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AN-2026\"/>
    </mc:Choice>
  </mc:AlternateContent>
  <xr:revisionPtr revIDLastSave="0" documentId="13_ncr:1_{D77E011B-31DE-41A3-868E-723EE5953A8F}" xr6:coauthVersionLast="47" xr6:coauthVersionMax="47" xr10:uidLastSave="{00000000-0000-0000-0000-000000000000}"/>
  <bookViews>
    <workbookView xWindow="-120" yWindow="-120" windowWidth="29040" windowHeight="15720" xr2:uid="{E182F772-D8C5-4031-A289-CEF7988DD586}"/>
  </bookViews>
  <sheets>
    <sheet name="Sheet1" sheetId="1" r:id="rId1"/>
  </sheets>
  <definedNames>
    <definedName name="_xlnm._FilterDatabase" localSheetId="0" hidden="1">Sheet1!$A$1:$AE$2527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<sst xmlns="http://schemas.openxmlformats.org/spreadsheetml/2006/main" count="22414" uniqueCount="9943">
  <si>
    <t>10-24 Products</t>
  </si>
  <si>
    <t>1791 Gunleather</t>
  </si>
  <si>
    <t>1947LLC/Ocean State Innovations</t>
  </si>
  <si>
    <t>1st Round Ammunition</t>
  </si>
  <si>
    <t>2nd Amendment Wholesale</t>
  </si>
  <si>
    <t>3D Systems</t>
  </si>
  <si>
    <t>3M Peltor &amp; 3M Scott</t>
  </si>
  <si>
    <t>5th Axis Inc.</t>
  </si>
  <si>
    <t>7.62 Design</t>
  </si>
  <si>
    <t>707 Tactical Gear (SK7)</t>
  </si>
  <si>
    <t>945 Industries</t>
  </si>
  <si>
    <t>A Berger</t>
  </si>
  <si>
    <t>A-B Emblem</t>
  </si>
  <si>
    <t>A+ Products</t>
  </si>
  <si>
    <t>A3 Industries</t>
  </si>
  <si>
    <t>AA&amp;E Leathercraft</t>
  </si>
  <si>
    <t>AAMed Tech</t>
  </si>
  <si>
    <t>AAO Manufacturing</t>
  </si>
  <si>
    <t>AB Tools Inc.</t>
  </si>
  <si>
    <t>Abrona International</t>
  </si>
  <si>
    <t>Absolute Machine Tools Inc.</t>
  </si>
  <si>
    <t>Absolute Machining</t>
  </si>
  <si>
    <t>Accro-Met Inc.</t>
  </si>
  <si>
    <t>Accu-Shot, Atlas, B&amp;T Industries LLC</t>
  </si>
  <si>
    <t>Accu-Tac Precision Bipods and Accessories</t>
  </si>
  <si>
    <t>Accum</t>
  </si>
  <si>
    <t>Accuracy International of North America</t>
  </si>
  <si>
    <t>Accuracy Under Fire (AUFIRE)</t>
  </si>
  <si>
    <t>Accurate-Mag Products</t>
  </si>
  <si>
    <t>Accusharp International/Fortune Products Inc.</t>
  </si>
  <si>
    <t>Ace Link Armor</t>
  </si>
  <si>
    <t>ACEINOTEC MFG INC.</t>
  </si>
  <si>
    <t>Achteck America</t>
  </si>
  <si>
    <t>ACORP Archery</t>
  </si>
  <si>
    <t>ACS</t>
  </si>
  <si>
    <t>ACTinBlack</t>
  </si>
  <si>
    <t>Action Target</t>
  </si>
  <si>
    <t>ActionSportGames USA Inc.</t>
  </si>
  <si>
    <t>Active Manufacturing</t>
  </si>
  <si>
    <t>Acton Metal Processing Corp.</t>
  </si>
  <si>
    <t>Acute Angling</t>
  </si>
  <si>
    <t>ACW</t>
  </si>
  <si>
    <t>Adams Arms</t>
  </si>
  <si>
    <t>Adaptive Tactical</t>
  </si>
  <si>
    <t>ADCO Arms</t>
  </si>
  <si>
    <t>Ade Advanced Optics Inc</t>
  </si>
  <si>
    <t>Ader Development Center</t>
  </si>
  <si>
    <t>ADG</t>
  </si>
  <si>
    <t>Adler Arms</t>
  </si>
  <si>
    <t>ADNV-Advanced Digital Night Vision</t>
  </si>
  <si>
    <t>ADS Inc.</t>
  </si>
  <si>
    <t>Advanced Metalworking Practices (AMP)</t>
  </si>
  <si>
    <t>Advanced Nitriding Solutions</t>
  </si>
  <si>
    <t>Advanced Plating Technologies</t>
  </si>
  <si>
    <t>Advanced Powder Products, Inc.</t>
  </si>
  <si>
    <t>Advanced Technology International</t>
  </si>
  <si>
    <t>Advantage Label &amp; Packaging, Inc.</t>
  </si>
  <si>
    <t>Adventure Tactical</t>
  </si>
  <si>
    <t>Aero Precision</t>
  </si>
  <si>
    <t>AeroLaser</t>
  </si>
  <si>
    <t>AeroVironment Company</t>
  </si>
  <si>
    <t>Agescan International-Non-Toxic Solutions</t>
  </si>
  <si>
    <t>AGF Defcom</t>
  </si>
  <si>
    <t>AGI/American Gunsmithing Institute</t>
  </si>
  <si>
    <t>Agilite</t>
  </si>
  <si>
    <t>AGM Global Vision</t>
  </si>
  <si>
    <t>AGS Custom</t>
  </si>
  <si>
    <t>Aguila Ammunition USA/TxAT</t>
  </si>
  <si>
    <t>AIM by Tri-Tech</t>
  </si>
  <si>
    <t>Aim Focusing</t>
  </si>
  <si>
    <t>Aimpoint Inc.</t>
  </si>
  <si>
    <t>Aimtech Mount Systems</t>
  </si>
  <si>
    <t>Aimwin Innovations Inc</t>
  </si>
  <si>
    <t>Ain Tec</t>
  </si>
  <si>
    <t>AIQ</t>
  </si>
  <si>
    <t>Air Gaging LLC</t>
  </si>
  <si>
    <t>Air Venturi</t>
  </si>
  <si>
    <t>AirForce Airguns</t>
  </si>
  <si>
    <t>AIRMEGA PCP</t>
  </si>
  <si>
    <t>Airschott Inc. a Janel Company</t>
  </si>
  <si>
    <t>Aitor Knives</t>
  </si>
  <si>
    <t>Ak Savunma</t>
  </si>
  <si>
    <t>AKSA ARMS</t>
  </si>
  <si>
    <t>Al Mar Knives</t>
  </si>
  <si>
    <t>Albest Metal</t>
  </si>
  <si>
    <t>Aleon Inc.-Supplier</t>
  </si>
  <si>
    <t>Alexandria Industries</t>
  </si>
  <si>
    <t>Alfa Defense</t>
  </si>
  <si>
    <t>Alien Gear Holsters</t>
  </si>
  <si>
    <t>Align Tactical</t>
  </si>
  <si>
    <t>Alive Print Shop</t>
  </si>
  <si>
    <t>All About Packaging LLC</t>
  </si>
  <si>
    <t>Allen Arms Tactical</t>
  </si>
  <si>
    <t>Allen Company</t>
  </si>
  <si>
    <t>Allied Machine &amp; Engineering</t>
  </si>
  <si>
    <t>Allite Super Magnesium</t>
  </si>
  <si>
    <t>Almar Tools</t>
  </si>
  <si>
    <t>Alot Enterprise Co. Ltd.</t>
  </si>
  <si>
    <t>Alpen - Bresser</t>
  </si>
  <si>
    <t>Alpha Foxtrot - Dasan USA</t>
  </si>
  <si>
    <t>Alpha Loading Systems</t>
  </si>
  <si>
    <t>Alpine Innovations</t>
  </si>
  <si>
    <t>Alpine Pak</t>
  </si>
  <si>
    <t>ALPS Outdoorz</t>
  </si>
  <si>
    <t>Alro Plastics</t>
  </si>
  <si>
    <t>Alro Steel</t>
  </si>
  <si>
    <t>ALTA Industries</t>
  </si>
  <si>
    <t>Altamont Co.</t>
  </si>
  <si>
    <t>Altamont Engraving</t>
  </si>
  <si>
    <t>Altanova Manufacturing</t>
  </si>
  <si>
    <t>ALTEK DOKUM AS</t>
  </si>
  <si>
    <t>Alternative MFG</t>
  </si>
  <si>
    <t>ALTUS BRANDS, LLC</t>
  </si>
  <si>
    <t>Amazing Industries</t>
  </si>
  <si>
    <t>AmChar Wholesale, Inc.</t>
  </si>
  <si>
    <t>Amend2</t>
  </si>
  <si>
    <t>Ameri-Tool Industries Inc.</t>
  </si>
  <si>
    <t>American Animal Arms</t>
  </si>
  <si>
    <t>American Defense Mfg</t>
  </si>
  <si>
    <t>American Metals Inc</t>
  </si>
  <si>
    <t>American Outdoor Brands</t>
  </si>
  <si>
    <t>American Plastics-Supplier</t>
  </si>
  <si>
    <t>American Precision Firearms</t>
  </si>
  <si>
    <t>American Pride Products</t>
  </si>
  <si>
    <t>American Siepmann Corporation</t>
  </si>
  <si>
    <t>American Technologies Network</t>
  </si>
  <si>
    <t>AMF-Texas</t>
  </si>
  <si>
    <t>AMG</t>
  </si>
  <si>
    <t>AMHEH</t>
  </si>
  <si>
    <t>Ammo Can Man, LLC</t>
  </si>
  <si>
    <t>Ammo Inc/Gunbroker</t>
  </si>
  <si>
    <t>Ammo Racks</t>
  </si>
  <si>
    <t>Ammo Scavenger</t>
  </si>
  <si>
    <t>Ammo-Up</t>
  </si>
  <si>
    <t>AmmoReady</t>
  </si>
  <si>
    <t>Ammunition Storage Components</t>
  </si>
  <si>
    <t>AMUT</t>
  </si>
  <si>
    <t>Anderson Manufacturing</t>
  </si>
  <si>
    <t>Anderson Quality Spring</t>
  </si>
  <si>
    <t>ANECHOIC</t>
  </si>
  <si>
    <t>Angel Armor</t>
  </si>
  <si>
    <t>Angry Stag</t>
  </si>
  <si>
    <t>Angstadt Arms</t>
  </si>
  <si>
    <t>Annealing Made Perfect</t>
  </si>
  <si>
    <t>Anole Camping Co.</t>
  </si>
  <si>
    <t>Anschutz</t>
  </si>
  <si>
    <t>Apex Ammunition</t>
  </si>
  <si>
    <t>Apex Mills</t>
  </si>
  <si>
    <t>Apex Optics</t>
  </si>
  <si>
    <t>APG - Metal Injection Molding</t>
  </si>
  <si>
    <t>Apollo Custom</t>
  </si>
  <si>
    <t>Applied Optics Center</t>
  </si>
  <si>
    <t>Aqua Innovations</t>
  </si>
  <si>
    <t>ARC Group</t>
  </si>
  <si>
    <t>Arc'teryx LEAF</t>
  </si>
  <si>
    <t>Arcane Industries</t>
  </si>
  <si>
    <t>Arch Precision</t>
  </si>
  <si>
    <t>Archon Firearms</t>
  </si>
  <si>
    <t>Ares Fire and Safety Systems</t>
  </si>
  <si>
    <t>ARGENT WOLFZ LLC, IBOR-USA, RETRO-MOTIF, T91 TACTICAL</t>
  </si>
  <si>
    <t>Arken Optics</t>
  </si>
  <si>
    <t>Arktis</t>
  </si>
  <si>
    <t>Armament Technology Inc.</t>
  </si>
  <si>
    <t>Armaspec Inc.</t>
  </si>
  <si>
    <t>Armatac</t>
  </si>
  <si>
    <t>Armed Guns</t>
  </si>
  <si>
    <t>Armor Express</t>
  </si>
  <si>
    <t>Armor Research Company</t>
  </si>
  <si>
    <t>Armorlube</t>
  </si>
  <si>
    <t>ArmorSource LLC</t>
  </si>
  <si>
    <t>Armory of Kings</t>
  </si>
  <si>
    <t>ArmorySync</t>
  </si>
  <si>
    <t>Armourer's Choice</t>
  </si>
  <si>
    <t>Arms Appraisals LLC</t>
  </si>
  <si>
    <t>Armsan</t>
  </si>
  <si>
    <t>Armscor Precision International</t>
  </si>
  <si>
    <t>Armytek GmbH</t>
  </si>
  <si>
    <t>Arrow Finishing</t>
  </si>
  <si>
    <t>Arrowhead Tactical Apparel</t>
  </si>
  <si>
    <t>Artex Knitting Mills</t>
  </si>
  <si>
    <t>Artisan Cutlery</t>
  </si>
  <si>
    <t>AS Designs</t>
  </si>
  <si>
    <t>ASF Group</t>
  </si>
  <si>
    <t>ASH Industries, Inc.</t>
  </si>
  <si>
    <t>Asia Sourcing Corp.</t>
  </si>
  <si>
    <t>ASKION</t>
  </si>
  <si>
    <t>Asolo</t>
  </si>
  <si>
    <t>Aspetto Defense</t>
  </si>
  <si>
    <t>Associated Fastening Products Inc</t>
  </si>
  <si>
    <t>Asteroid Precision Rifles &amp; Silencers LLC</t>
  </si>
  <si>
    <t>Astra Optix</t>
  </si>
  <si>
    <t>Astra Radio Communications</t>
  </si>
  <si>
    <t>ASWI - Acumatica ERP Software</t>
  </si>
  <si>
    <t>At The Ready</t>
  </si>
  <si>
    <t>ATA</t>
  </si>
  <si>
    <t>Atesci Company Ltd.</t>
  </si>
  <si>
    <t>ATFLBOX</t>
  </si>
  <si>
    <t>Athlon Optics</t>
  </si>
  <si>
    <t>ATL</t>
  </si>
  <si>
    <t>Atlantic Signal</t>
  </si>
  <si>
    <t>Atlas Fibre</t>
  </si>
  <si>
    <t>Atlas Gunworks</t>
  </si>
  <si>
    <t>ATLM Ammo Tray Loading Machine</t>
  </si>
  <si>
    <t>ATOM Promotions</t>
  </si>
  <si>
    <t>ATS GROUP</t>
  </si>
  <si>
    <t>Atsko/Sno-Seal Inc.</t>
  </si>
  <si>
    <t>AttackPAK</t>
  </si>
  <si>
    <t>Atwood Rope</t>
  </si>
  <si>
    <t>AUBERT &amp; DUVAL</t>
  </si>
  <si>
    <t>Aurora Defense Group/Fabela Defense</t>
  </si>
  <si>
    <t>Aurora Material Solutions</t>
  </si>
  <si>
    <t>Autometrix</t>
  </si>
  <si>
    <t>AVERT</t>
  </si>
  <si>
    <t>Aviation Specialties Unlimited</t>
  </si>
  <si>
    <t>Avient Corporation</t>
  </si>
  <si>
    <t>Avon Protection/Team Wendy</t>
  </si>
  <si>
    <t>Aware Defense</t>
  </si>
  <si>
    <t>Axem Distributing</t>
  </si>
  <si>
    <t>AXIL</t>
  </si>
  <si>
    <t>Axis Fabrication and Machine</t>
  </si>
  <si>
    <t>Axon | TASER</t>
  </si>
  <si>
    <t>Azimuth Technology</t>
  </si>
  <si>
    <t>B.E. Meyers &amp; Co. Inc.</t>
  </si>
  <si>
    <t>B.O.S. Lock</t>
  </si>
  <si>
    <t>B&amp;T</t>
  </si>
  <si>
    <t>Bachstein Consulting</t>
  </si>
  <si>
    <t>Badger Ordnance</t>
  </si>
  <si>
    <t>BAKCOU</t>
  </si>
  <si>
    <t>Baker Ballistics</t>
  </si>
  <si>
    <t>Balco Training Solutions</t>
  </si>
  <si>
    <t>Ballistic Armor Corporation</t>
  </si>
  <si>
    <t>Ballistic Dummy Lab</t>
  </si>
  <si>
    <t>Ballistol</t>
  </si>
  <si>
    <t>Bally Ribbon Mills</t>
  </si>
  <si>
    <t>Bar One Specialty Steel</t>
  </si>
  <si>
    <t>Barak Arms</t>
  </si>
  <si>
    <t>Barbaras Development</t>
  </si>
  <si>
    <t>Barnett Outdoors</t>
  </si>
  <si>
    <t>Baron Engraving</t>
  </si>
  <si>
    <t>Barra Airguns</t>
  </si>
  <si>
    <t>Barreda Tactical Manufacturing</t>
  </si>
  <si>
    <t>Barrel Dynamics</t>
  </si>
  <si>
    <t>Barrelistics</t>
  </si>
  <si>
    <t>Barrett Firearms Mfg Inc.</t>
  </si>
  <si>
    <t>Barride Optics</t>
  </si>
  <si>
    <t>Barska Optics</t>
  </si>
  <si>
    <t>Bash Target Supply</t>
  </si>
  <si>
    <t>Battle Arms Development</t>
  </si>
  <si>
    <t>Bear &amp; Son Cutlery Inc.</t>
  </si>
  <si>
    <t>Bear Creek Arsenal</t>
  </si>
  <si>
    <t>Beckett Packaging</t>
  </si>
  <si>
    <t>Beeman Precision Airguns</t>
  </si>
  <si>
    <t>Begg Knives</t>
  </si>
  <si>
    <t>Bel Air Finishing Supply Inc.</t>
  </si>
  <si>
    <t>Belleville Boot Company</t>
  </si>
  <si>
    <t>Bellewood Designs</t>
  </si>
  <si>
    <t>Benchmade Knife Co. Inc.</t>
  </si>
  <si>
    <t>Benelli USA</t>
  </si>
  <si>
    <t>Beretta USA</t>
  </si>
  <si>
    <t>Berger, Lapua, SK, Vihtavuori</t>
  </si>
  <si>
    <t>Bering Optics</t>
  </si>
  <si>
    <t>Berry's Bullets</t>
  </si>
  <si>
    <t>BERSA</t>
  </si>
  <si>
    <t>Bertin Technologies</t>
  </si>
  <si>
    <t>Best Huglu</t>
  </si>
  <si>
    <t>Bestech Knives</t>
  </si>
  <si>
    <t>Beverly Knits</t>
  </si>
  <si>
    <t>Beydora Arms</t>
  </si>
  <si>
    <t>Beyer Barrels</t>
  </si>
  <si>
    <t>BGH Specialty Steel</t>
  </si>
  <si>
    <t>BHN | TANGO</t>
  </si>
  <si>
    <t>Big Hairy Dog POS Software - Retail Pro</t>
  </si>
  <si>
    <t>Bill Wiseman &amp; Co</t>
  </si>
  <si>
    <t>Bill's Sewing Machine Co.</t>
  </si>
  <si>
    <t>Billet Bob Ammo</t>
  </si>
  <si>
    <t>Billet Precision Rifles / Mize Machine</t>
  </si>
  <si>
    <t>Bilson Arms</t>
  </si>
  <si>
    <t>BioThane Coated Webbing</t>
  </si>
  <si>
    <t>Bishop Ammunition and Firearms</t>
  </si>
  <si>
    <t>Bista Solutions</t>
  </si>
  <si>
    <t>Bizzflo</t>
  </si>
  <si>
    <t>BK Fabrics</t>
  </si>
  <si>
    <t>Black Arch Holsters</t>
  </si>
  <si>
    <t>Black Diamond Equipment</t>
  </si>
  <si>
    <t>Black Hills Ammunition</t>
  </si>
  <si>
    <t>Black Hills Shooters Supply</t>
  </si>
  <si>
    <t>Black Hole Ammo</t>
  </si>
  <si>
    <t>Black On Ammo Apparel</t>
  </si>
  <si>
    <t>Black Rain Ordnance</t>
  </si>
  <si>
    <t>Black Talon Tactical</t>
  </si>
  <si>
    <t>Blackinton &amp; Co Inc</t>
  </si>
  <si>
    <t>Blackout Defense</t>
  </si>
  <si>
    <t>BlackSteel</t>
  </si>
  <si>
    <t>Blade-Tech Holsters</t>
  </si>
  <si>
    <t>Blaser Swisslube</t>
  </si>
  <si>
    <t>Blast-it-all</t>
  </si>
  <si>
    <t>Blecher</t>
  </si>
  <si>
    <t>Bliss Munitions Equipment</t>
  </si>
  <si>
    <t>Blitz</t>
  </si>
  <si>
    <t>Blitzkrieg</t>
  </si>
  <si>
    <t>Blue Force Gear Inc.</t>
  </si>
  <si>
    <t>Blue Line Solutions</t>
  </si>
  <si>
    <t>Blue Ridge Knives</t>
  </si>
  <si>
    <t>Blueguns</t>
  </si>
  <si>
    <t>BlueWater Ropes</t>
  </si>
  <si>
    <t>Body Armor Vent</t>
  </si>
  <si>
    <t>Bodyguard Concealed Armor Systems</t>
  </si>
  <si>
    <t>Boehlerit</t>
  </si>
  <si>
    <t>Boellinghaus Steel Americas</t>
  </si>
  <si>
    <t>Bohemia Interactive Simulations</t>
  </si>
  <si>
    <t>Bohler EDRO Steels and Eifeler Coatings</t>
  </si>
  <si>
    <t>Boker USA Inc</t>
  </si>
  <si>
    <t>Bonacci USA Sewing Company</t>
  </si>
  <si>
    <t>Bond Arms Inc</t>
  </si>
  <si>
    <t>Born Outdoor</t>
  </si>
  <si>
    <t>Boston Leather Inc</t>
  </si>
  <si>
    <t>botek America</t>
  </si>
  <si>
    <t>Bounce Imaging</t>
  </si>
  <si>
    <t>Bow Spider</t>
  </si>
  <si>
    <t>Bowtech Archery Brands</t>
  </si>
  <si>
    <t>Boyds Gunstock Industries</t>
  </si>
  <si>
    <t>Boyt Harness Company</t>
  </si>
  <si>
    <t>BPI Outdoors</t>
  </si>
  <si>
    <t>BPS Ammunition</t>
  </si>
  <si>
    <t>Bracalente Manufacturing Group</t>
  </si>
  <si>
    <t>Bravo Concealment</t>
  </si>
  <si>
    <t>Bravo Store Systems</t>
  </si>
  <si>
    <t>Breaching Technologies Inc.</t>
  </si>
  <si>
    <t>Breda Shotguns - Italy</t>
  </si>
  <si>
    <t>Bridgford Foods Corporation</t>
  </si>
  <si>
    <t>Briley Manufacturing</t>
  </si>
  <si>
    <t>Brinyte Flashlight</t>
  </si>
  <si>
    <t>Broaching Machine Specialties Co.</t>
  </si>
  <si>
    <t>Broco Inc.</t>
  </si>
  <si>
    <t>Bronco Defense Industry</t>
  </si>
  <si>
    <t>Brookwood Companies Inc.</t>
  </si>
  <si>
    <t>Brownells</t>
  </si>
  <si>
    <t>Browning</t>
  </si>
  <si>
    <t>Bruderer Machinery &amp; Invernizzi Presse</t>
  </si>
  <si>
    <t>Buck Expert Inc.</t>
  </si>
  <si>
    <t>Bul Armory</t>
  </si>
  <si>
    <t>Bureau of ATF</t>
  </si>
  <si>
    <t>BURLEBO</t>
  </si>
  <si>
    <t>Burn Proof Gear</t>
  </si>
  <si>
    <t>Busch PROtective</t>
  </si>
  <si>
    <t>Bushmaster Firearms International</t>
  </si>
  <si>
    <t>Byrna Technologies</t>
  </si>
  <si>
    <t>C &amp; S Machine &amp; Manufacturing Corporation</t>
  </si>
  <si>
    <t>C-MORE Systems</t>
  </si>
  <si>
    <t>C.N. Clark Company</t>
  </si>
  <si>
    <t>C.P.E. Production</t>
  </si>
  <si>
    <t>C&amp;G Holsters</t>
  </si>
  <si>
    <t>C&amp;H Precision</t>
  </si>
  <si>
    <t>CAA USA / MCK</t>
  </si>
  <si>
    <t>CAD Ed.</t>
  </si>
  <si>
    <t>CADDIN Corporation</t>
  </si>
  <si>
    <t>Cadence CNC</t>
  </si>
  <si>
    <t>Cadex Defence.</t>
  </si>
  <si>
    <t>Camdex, Inc</t>
  </si>
  <si>
    <t>Cammenga</t>
  </si>
  <si>
    <t>Camo Face Paint</t>
  </si>
  <si>
    <t>CampCo Inc. - UZI, Humvee ,S&amp;W &amp; Caliber Gourmet</t>
  </si>
  <si>
    <t>CamPro</t>
  </si>
  <si>
    <t>Cannon Security Products</t>
  </si>
  <si>
    <t>Capital Steel &amp; Wire</t>
  </si>
  <si>
    <t>Caracal USA</t>
  </si>
  <si>
    <t>Carbon</t>
  </si>
  <si>
    <t>Carbon Research, Inc</t>
  </si>
  <si>
    <t>Careco Multimedia Entertainment</t>
  </si>
  <si>
    <t>Carey's Small Arms Range Ventilation</t>
  </si>
  <si>
    <t>Carinthia</t>
  </si>
  <si>
    <t>Carlson's Choke Tubes LLC</t>
  </si>
  <si>
    <t>Carolina Performance</t>
  </si>
  <si>
    <t>Carpenter Technology</t>
  </si>
  <si>
    <t>Carson Optical</t>
  </si>
  <si>
    <t>Cascade Precision</t>
  </si>
  <si>
    <t>Castle Metals</t>
  </si>
  <si>
    <t>Castrol</t>
  </si>
  <si>
    <t>Catma Arms</t>
  </si>
  <si>
    <t>CBF Labels</t>
  </si>
  <si>
    <t>CCW Safe</t>
  </si>
  <si>
    <t>Cejay Engineering LLC</t>
  </si>
  <si>
    <t>Cel-Mer Steel Co.</t>
  </si>
  <si>
    <t>Celerant</t>
  </si>
  <si>
    <t>Central Plastics</t>
  </si>
  <si>
    <t>Century Arms/Canik USA</t>
  </si>
  <si>
    <t>Century Spring</t>
  </si>
  <si>
    <t>Cerakote Firearm Coatings</t>
  </si>
  <si>
    <t>CERATIZIT USA</t>
  </si>
  <si>
    <t>Cerberus LiveScan by Peterson Farms</t>
  </si>
  <si>
    <t>Cerro Fabricated Products</t>
  </si>
  <si>
    <t>Cerus Gear</t>
  </si>
  <si>
    <t>Cervelle Software</t>
  </si>
  <si>
    <t>CF Manufacturing</t>
  </si>
  <si>
    <t>Champion Thread Company</t>
  </si>
  <si>
    <t>Changsha Guanle Electronic Commerce</t>
  </si>
  <si>
    <t>Chargeurs PCC</t>
  </si>
  <si>
    <t>Charter Arms</t>
  </si>
  <si>
    <t>Chase Defense</t>
  </si>
  <si>
    <t>Chase Plastic Services Inc.</t>
  </si>
  <si>
    <t>Chattanooga Shooting Supplies (CSSI)</t>
  </si>
  <si>
    <t>Chaves Knives</t>
  </si>
  <si>
    <t>Check-Mate Industries</t>
  </si>
  <si>
    <t>Cheddite France</t>
  </si>
  <si>
    <t>Chengen Thermovision Technology</t>
  </si>
  <si>
    <t>Chiappa Firearms USA</t>
  </si>
  <si>
    <t>Chokes Plus</t>
  </si>
  <si>
    <t>Chongqing Jizhou Enterprise Co. Ltd.</t>
  </si>
  <si>
    <t>Chonwoo Corporation</t>
  </si>
  <si>
    <t>Chris Reeve Knives</t>
  </si>
  <si>
    <t>Christensen Arms</t>
  </si>
  <si>
    <t>Cimarron Firearms Company Inc.</t>
  </si>
  <si>
    <t>CINCH Jeans</t>
  </si>
  <si>
    <t>CITIMETAL Industries</t>
  </si>
  <si>
    <t>Civilian Marksmanship Program</t>
  </si>
  <si>
    <t>Civilian Warfighter</t>
  </si>
  <si>
    <t>Cixi City Dongxin Magnesium</t>
  </si>
  <si>
    <t>Clark Nexsen</t>
  </si>
  <si>
    <t>Claybuster Wads</t>
  </si>
  <si>
    <t>Clemco</t>
  </si>
  <si>
    <t>Clenzoil</t>
  </si>
  <si>
    <t>Climashield</t>
  </si>
  <si>
    <t>Clover Knits Inc.</t>
  </si>
  <si>
    <t>Clymer Precision, Inc.</t>
  </si>
  <si>
    <t>CMC Triggers | San Tan Tactical</t>
  </si>
  <si>
    <t>Coast Products</t>
  </si>
  <si>
    <t>COBRA Buckles (AustriAlpin)</t>
  </si>
  <si>
    <t>Cody Firearms Museum</t>
  </si>
  <si>
    <t>Cogne USA, Inc.</t>
  </si>
  <si>
    <t>Coins by Catania</t>
  </si>
  <si>
    <t>Coins For Anything, Inc</t>
  </si>
  <si>
    <t>Colibrium Additive</t>
  </si>
  <si>
    <t>Colt's Manufacturing Co. LLC</t>
  </si>
  <si>
    <t>Columbia Southern University</t>
  </si>
  <si>
    <t>Combat Textiles</t>
  </si>
  <si>
    <t>Combined Systems Inc.</t>
  </si>
  <si>
    <t>CompMag</t>
  </si>
  <si>
    <t>Component Engineers Inc. (CEI)</t>
  </si>
  <si>
    <t>Composite Fabrics of America</t>
  </si>
  <si>
    <t>Condition 1</t>
  </si>
  <si>
    <t>Condor Non-Lethal Technologies</t>
  </si>
  <si>
    <t>Condor Outdoor Products</t>
  </si>
  <si>
    <t>Condor Tool &amp; Knife</t>
  </si>
  <si>
    <t>Contempora Fabrics</t>
  </si>
  <si>
    <t>Continuum Powders</t>
  </si>
  <si>
    <t>Conventus Polymers</t>
  </si>
  <si>
    <t>ConveXtra</t>
  </si>
  <si>
    <t>CoolFire Trainer</t>
  </si>
  <si>
    <t>Copen Machine</t>
  </si>
  <si>
    <t>CorBon</t>
  </si>
  <si>
    <t>CORDURA Advanced Fabrics</t>
  </si>
  <si>
    <t>CORE Elastomers</t>
  </si>
  <si>
    <t>CORE Survival Inc.</t>
  </si>
  <si>
    <t>Coreleader Biotech</t>
  </si>
  <si>
    <t>Coreware</t>
  </si>
  <si>
    <t>Cornell Forge</t>
  </si>
  <si>
    <t>Cousineau Wood Products</t>
  </si>
  <si>
    <t>Coventry Industries</t>
  </si>
  <si>
    <t>Covert Armor International LLC</t>
  </si>
  <si>
    <t>Cre8tive Technology &amp; Design</t>
  </si>
  <si>
    <t>Creative Electron</t>
  </si>
  <si>
    <t>Credova</t>
  </si>
  <si>
    <t>Creed Monarch</t>
  </si>
  <si>
    <t>Crest Ultrasonics Corp</t>
  </si>
  <si>
    <t>Crimson Agility</t>
  </si>
  <si>
    <t>Criterion Barrels Inc.</t>
  </si>
  <si>
    <t>Criterion Instrument</t>
  </si>
  <si>
    <t>CRKT</t>
  </si>
  <si>
    <t>CroMag Corp.</t>
  </si>
  <si>
    <t>CrossBreed Holsters</t>
  </si>
  <si>
    <t>Crye Precision LLC</t>
  </si>
  <si>
    <t>Cryptic Coatings</t>
  </si>
  <si>
    <t>Crystallume PVD</t>
  </si>
  <si>
    <t>CS Composites Solutions</t>
  </si>
  <si>
    <t>CSK Zipper &amp; Webbing</t>
  </si>
  <si>
    <t>CSS (Connecticut Spring &amp; Stamping) Corp.</t>
  </si>
  <si>
    <t>CSS Commerce</t>
  </si>
  <si>
    <t>CTF Photonics</t>
  </si>
  <si>
    <t>Cumberland Creative</t>
  </si>
  <si>
    <t>Current Composites</t>
  </si>
  <si>
    <t>Curtis Products LLC</t>
  </si>
  <si>
    <t>Custom &amp; Collectable Firearms</t>
  </si>
  <si>
    <t>Custom Etch Inc.</t>
  </si>
  <si>
    <t>Custom Glass Solutions-Transparent Armor</t>
  </si>
  <si>
    <t>Custom-Pak</t>
  </si>
  <si>
    <t>CustomFab USA</t>
  </si>
  <si>
    <t>Cutting Edge Bullets</t>
  </si>
  <si>
    <t>CYA Supply Co.</t>
  </si>
  <si>
    <t>Cyberknit TrapMax</t>
  </si>
  <si>
    <t>Cyelee Optics</t>
  </si>
  <si>
    <t>Cynthia Gun Safe</t>
  </si>
  <si>
    <t>Cytac Technology Limited</t>
  </si>
  <si>
    <t>CZ Custom</t>
  </si>
  <si>
    <t>CZ-USA</t>
  </si>
  <si>
    <t>D. B. Webb, Inc.</t>
  </si>
  <si>
    <t>D.M.A. inc</t>
  </si>
  <si>
    <t>D&amp;D Enterprises</t>
  </si>
  <si>
    <t>D&amp;H Industries, Tactical Division</t>
  </si>
  <si>
    <t>D&amp;M Holding Company, Inc.</t>
  </si>
  <si>
    <t>D5 Ranges</t>
  </si>
  <si>
    <t>DA Targets</t>
  </si>
  <si>
    <t>DAC Technologies</t>
  </si>
  <si>
    <t>DACRUZ Manufacturing</t>
  </si>
  <si>
    <t>Dakota Sporting Specialties</t>
  </si>
  <si>
    <t>Daniel Defense LLC</t>
  </si>
  <si>
    <t>Danmar Products</t>
  </si>
  <si>
    <t>Dara Holsters &amp; Gear, Inc</t>
  </si>
  <si>
    <t>Dark Energy</t>
  </si>
  <si>
    <t>Dark Storm Industries</t>
  </si>
  <si>
    <t>DarkForge Defence</t>
  </si>
  <si>
    <t>Darkhive</t>
  </si>
  <si>
    <t>Darlington Fabrics</t>
  </si>
  <si>
    <t>Darmok Designs</t>
  </si>
  <si>
    <t>Darn Tough Vermont</t>
  </si>
  <si>
    <t>Dasco Storage Solutions</t>
  </si>
  <si>
    <t>Datanomix</t>
  </si>
  <si>
    <t>Davidson's</t>
  </si>
  <si>
    <t>DayGlo Color Corp.</t>
  </si>
  <si>
    <t>Dayton Rogers Manufacturing Co.</t>
  </si>
  <si>
    <t>DC Machine</t>
  </si>
  <si>
    <t>DDT</t>
  </si>
  <si>
    <t>Dead Air Silencers</t>
  </si>
  <si>
    <t>Dead Eye Designs</t>
  </si>
  <si>
    <t>Dead Nuts Manufacturing</t>
  </si>
  <si>
    <t>Decibullz</t>
  </si>
  <si>
    <t>Defcon Tactical</t>
  </si>
  <si>
    <t>Defense And Aerospace Industry Exporters Association - SSI</t>
  </si>
  <si>
    <t>Defense Hearing</t>
  </si>
  <si>
    <t>Defense Technology</t>
  </si>
  <si>
    <t>Deko Safaris</t>
  </si>
  <si>
    <t>Demko Knives</t>
  </si>
  <si>
    <t>Derong (Guangzhou) Outdoor Co. Ltd.</t>
  </si>
  <si>
    <t>DERYA</t>
  </si>
  <si>
    <t>DeSantis Gunhide</t>
  </si>
  <si>
    <t>Desert Tech</t>
  </si>
  <si>
    <t>Detroit Gun Works</t>
  </si>
  <si>
    <t>Devil Dog Concepts</t>
  </si>
  <si>
    <t>Devos Outdoor</t>
  </si>
  <si>
    <t>DEWESoft</t>
  </si>
  <si>
    <t>DFM Arms</t>
  </si>
  <si>
    <t>DFND USA</t>
  </si>
  <si>
    <t>DFNDR Armor</t>
  </si>
  <si>
    <t>DI Optical USA Inc</t>
  </si>
  <si>
    <t>Diamondback Firearms</t>
  </si>
  <si>
    <t>Diamondback Industrial Finishes</t>
  </si>
  <si>
    <t>Dickinson Arms LLC</t>
  </si>
  <si>
    <t>Die-Namic</t>
  </si>
  <si>
    <t>DiFruscia Industries, Inc.</t>
  </si>
  <si>
    <t>Dillon Aero Inc.</t>
  </si>
  <si>
    <t>Dillon Precision Products Inc.</t>
  </si>
  <si>
    <t>Dimension-Polyant</t>
  </si>
  <si>
    <t>Dimensional Experts</t>
  </si>
  <si>
    <t>DIP, Inc.</t>
  </si>
  <si>
    <t>Directex</t>
  </si>
  <si>
    <t>DiscoveryOpt</t>
  </si>
  <si>
    <t>Diverse Optics Inc.</t>
  </si>
  <si>
    <t>Diversified Transportation Services</t>
  </si>
  <si>
    <t>Diversitex Inc.</t>
  </si>
  <si>
    <t>Dixie Gun Works Inc.</t>
  </si>
  <si>
    <t>DKC</t>
  </si>
  <si>
    <t>DLG Tactical</t>
  </si>
  <si>
    <t>DLOC Precision</t>
  </si>
  <si>
    <t>DM2 USA-Revolution Machine Works</t>
  </si>
  <si>
    <t>DMT Sharpeners/First Aid Only</t>
  </si>
  <si>
    <t>DNT Optics</t>
  </si>
  <si>
    <t>Do All Outdoors</t>
  </si>
  <si>
    <t>Doggie Camel Pack</t>
  </si>
  <si>
    <t>Dongguan Leason Steel Ball Co. Ltd.</t>
  </si>
  <si>
    <t>DOT / Dynamic Optronic Technologies</t>
  </si>
  <si>
    <t>Double-Alpha Academy</t>
  </si>
  <si>
    <t>DoubleStar</t>
  </si>
  <si>
    <t>Doubletap Ammunition</t>
  </si>
  <si>
    <t>Douglas Barrels</t>
  </si>
  <si>
    <t>Dr. Jim's Gun Care</t>
  </si>
  <si>
    <t>Dragon Times</t>
  </si>
  <si>
    <t>Dreamtech Knives</t>
  </si>
  <si>
    <t>DRIFIRE</t>
  </si>
  <si>
    <t>Drill Masters-Eldorado Tool Inc.</t>
  </si>
  <si>
    <t>Drip Drop Hydration</t>
  </si>
  <si>
    <t>DryFireMag LLC</t>
  </si>
  <si>
    <t>DSA Inc</t>
  </si>
  <si>
    <t>DSB Technologies</t>
  </si>
  <si>
    <t>DuBois Chemical</t>
  </si>
  <si>
    <t>Ducks Unlimited</t>
  </si>
  <si>
    <t>Dummies Unlimited, Inc.</t>
  </si>
  <si>
    <t>DuraCoat Firearm Finishes</t>
  </si>
  <si>
    <t>Duraflex USA</t>
  </si>
  <si>
    <t>Dynacast</t>
  </si>
  <si>
    <t>Dynamic Manufacturing</t>
  </si>
  <si>
    <t>E-Collar Technologies</t>
  </si>
  <si>
    <t>E-Lander Magazines</t>
  </si>
  <si>
    <t>E-Z UP Instant Shelter</t>
  </si>
  <si>
    <t>E.A.R. Inc./Insta-Mold Div.</t>
  </si>
  <si>
    <t>Eagle Crest</t>
  </si>
  <si>
    <t>Ear Technology Corp.</t>
  </si>
  <si>
    <t>Earphone Connection Inc.</t>
  </si>
  <si>
    <t>Eartune</t>
  </si>
  <si>
    <t>East Coast Rescue Solutions</t>
  </si>
  <si>
    <t>Eastex Products, LLC</t>
  </si>
  <si>
    <t>Easy Bound Book</t>
  </si>
  <si>
    <t>Eaton Steel Bar Company</t>
  </si>
  <si>
    <t>Eberlestock</t>
  </si>
  <si>
    <t>EBizCharge</t>
  </si>
  <si>
    <t>ECM USA</t>
  </si>
  <si>
    <t>ECOEVO</t>
  </si>
  <si>
    <t>ECOROLL Corp. Tool Technology</t>
  </si>
  <si>
    <t>Ecrimesa Group</t>
  </si>
  <si>
    <t>Ed Brown Products</t>
  </si>
  <si>
    <t>Edge Technologies</t>
  </si>
  <si>
    <t>EDI-USA</t>
  </si>
  <si>
    <t>Eemann Tech</t>
  </si>
  <si>
    <t>EG Grenade Co.</t>
  </si>
  <si>
    <t>Egismos</t>
  </si>
  <si>
    <t>EIKONIC Knife Company</t>
  </si>
  <si>
    <t>Einsal</t>
  </si>
  <si>
    <t>El Paso Saddlery</t>
  </si>
  <si>
    <t>ElastiTag(R) - Bedford</t>
  </si>
  <si>
    <t>Elbit America</t>
  </si>
  <si>
    <t>Electronic Transfer, Inc</t>
  </si>
  <si>
    <t>ELEY</t>
  </si>
  <si>
    <t>Eley Hawk</t>
  </si>
  <si>
    <t>Elite 2A Pay</t>
  </si>
  <si>
    <t>Ellwood Specialty Metals USA</t>
  </si>
  <si>
    <t>Elong Outdoor Product Limited</t>
  </si>
  <si>
    <t>EMAG L.L.C.</t>
  </si>
  <si>
    <t>EMC Precision</t>
  </si>
  <si>
    <t>EMF Company Inc/Pietta Firearms</t>
  </si>
  <si>
    <t>Empire Abrasive Equipment</t>
  </si>
  <si>
    <t>Empire Precision Plastics</t>
  </si>
  <si>
    <t>EMS-CHEMIE (North America) Inc.</t>
  </si>
  <si>
    <t>EMS-Griltech</t>
  </si>
  <si>
    <t>EN.RANGE Inc.</t>
  </si>
  <si>
    <t>Energetic Armament</t>
  </si>
  <si>
    <t>Engineered Lubricants</t>
  </si>
  <si>
    <t>Engineering Manufacturing Technologies</t>
  </si>
  <si>
    <t>Engis Corporation</t>
  </si>
  <si>
    <t>Enjo Sports Inc</t>
  </si>
  <si>
    <t>Enping Yifeng Plastic Mold Co.</t>
  </si>
  <si>
    <t>Envision Technology</t>
  </si>
  <si>
    <t>EOD Gear</t>
  </si>
  <si>
    <t>EOS</t>
  </si>
  <si>
    <t>EOTECH</t>
  </si>
  <si>
    <t>EPI</t>
  </si>
  <si>
    <t>Epilog Laser</t>
  </si>
  <si>
    <t>Eplus3D Inc.</t>
  </si>
  <si>
    <t>Epsan USA</t>
  </si>
  <si>
    <t>ERGO</t>
  </si>
  <si>
    <t>ESEE Knives</t>
  </si>
  <si>
    <t>ESS Eye Pro</t>
  </si>
  <si>
    <t>Essential Equipment Enterprise</t>
  </si>
  <si>
    <t>Essential Provisions</t>
  </si>
  <si>
    <t>Estwing Manufacturing</t>
  </si>
  <si>
    <t>ETS Group</t>
  </si>
  <si>
    <t>EUN SUNG</t>
  </si>
  <si>
    <t>European American Armory Corp</t>
  </si>
  <si>
    <t>Eurotech</t>
  </si>
  <si>
    <t>Eva-Dry</t>
  </si>
  <si>
    <t>Evanix Corporation</t>
  </si>
  <si>
    <t>Evans Trading</t>
  </si>
  <si>
    <t>Everest Textile</t>
  </si>
  <si>
    <t>Everlit Survival</t>
  </si>
  <si>
    <t>Every Gun Part</t>
  </si>
  <si>
    <t>EVETAR</t>
  </si>
  <si>
    <t>Evidence IQ</t>
  </si>
  <si>
    <t>Evike.com</t>
  </si>
  <si>
    <t>Evolve Range Solutions</t>
  </si>
  <si>
    <t>Evonik Corporation</t>
  </si>
  <si>
    <t>ExAM 3D</t>
  </si>
  <si>
    <t>Exotac Industries</t>
  </si>
  <si>
    <t>Exothermic Technologies</t>
  </si>
  <si>
    <t>Exray</t>
  </si>
  <si>
    <t>Extant Aerospace</t>
  </si>
  <si>
    <t>Eyeskey Optics</t>
  </si>
  <si>
    <t>Eylar</t>
  </si>
  <si>
    <t>EZE-LAP Diamond Products Inc.</t>
  </si>
  <si>
    <t>Fab Defense</t>
  </si>
  <si>
    <t>Fabryka Broni</t>
  </si>
  <si>
    <t>Falco Holsters</t>
  </si>
  <si>
    <t>FalCom</t>
  </si>
  <si>
    <t>FALCON</t>
  </si>
  <si>
    <t>Faraday Defense Corp.</t>
  </si>
  <si>
    <t>Farm to Feet</t>
  </si>
  <si>
    <t>Fasnap Corp.</t>
  </si>
  <si>
    <t>FastBound</t>
  </si>
  <si>
    <t>Fastenal / Holo-Krome</t>
  </si>
  <si>
    <t>Fastening Systems</t>
  </si>
  <si>
    <t>Fatcarbon</t>
  </si>
  <si>
    <t>Fausti USA Inc.</t>
  </si>
  <si>
    <t>Faxon Firearms</t>
  </si>
  <si>
    <t>Federated Ordnance</t>
  </si>
  <si>
    <t>Fenix</t>
  </si>
  <si>
    <t>FeraDyne Outdoors</t>
  </si>
  <si>
    <t>Ferro Concepts</t>
  </si>
  <si>
    <t>Feyachi</t>
  </si>
  <si>
    <t>FGM Architects</t>
  </si>
  <si>
    <t>Field Optics Research Inc.</t>
  </si>
  <si>
    <t>Fierce Arms | Rizzini USA</t>
  </si>
  <si>
    <t>FightLite Industries</t>
  </si>
  <si>
    <t>Fil-Tec Inc.</t>
  </si>
  <si>
    <t>FIMS Firearms</t>
  </si>
  <si>
    <t>Finishing Rx</t>
  </si>
  <si>
    <t>Fiocchi USA</t>
  </si>
  <si>
    <t>Fire Ready Aim Apparel</t>
  </si>
  <si>
    <t>Firearm Finishing</t>
  </si>
  <si>
    <t>Firebird Targets</t>
  </si>
  <si>
    <t>Firetoss / Upward Engine</t>
  </si>
  <si>
    <t>First Mint</t>
  </si>
  <si>
    <t>First Tactical</t>
  </si>
  <si>
    <t>First Texas Products</t>
  </si>
  <si>
    <t>FirstSpear</t>
  </si>
  <si>
    <t>Fisher Space Pen</t>
  </si>
  <si>
    <t>Fix It Sticks</t>
  </si>
  <si>
    <t>Fletcher Rifle Works</t>
  </si>
  <si>
    <t>Flexfit LLC</t>
  </si>
  <si>
    <t>Flexsystems</t>
  </si>
  <si>
    <t>Flextech Inc.</t>
  </si>
  <si>
    <t>Flitz International Ltd.</t>
  </si>
  <si>
    <t>FlowState POS &amp; Facility Management</t>
  </si>
  <si>
    <t>Flux Defense</t>
  </si>
  <si>
    <t>FMK</t>
  </si>
  <si>
    <t>FN</t>
  </si>
  <si>
    <t>Fobus International</t>
  </si>
  <si>
    <t>FOCI</t>
  </si>
  <si>
    <t>FoldAR</t>
  </si>
  <si>
    <t>Forceflex Eyewear</t>
  </si>
  <si>
    <t>ForgeLine Solutions</t>
  </si>
  <si>
    <t>Format USA</t>
  </si>
  <si>
    <t>Formex Manufacturing, Inc.</t>
  </si>
  <si>
    <t>Formlabs</t>
  </si>
  <si>
    <t>Formosan Arsenal Group Co. Ltd. Taiwan</t>
  </si>
  <si>
    <t>Forster Products</t>
  </si>
  <si>
    <t>Fort Discovery Inc.</t>
  </si>
  <si>
    <t>Fort Scott Munitions</t>
  </si>
  <si>
    <t>Fortis</t>
  </si>
  <si>
    <t>Fortress Display</t>
  </si>
  <si>
    <t>Foshan Teda Photographic Equipment</t>
  </si>
  <si>
    <t>FosTecH</t>
  </si>
  <si>
    <t>Fowler High Precision</t>
  </si>
  <si>
    <t>Fox Tactical</t>
  </si>
  <si>
    <t>FoxFury</t>
  </si>
  <si>
    <t>Fraen Corporation</t>
  </si>
  <si>
    <t>Franklin Armory</t>
  </si>
  <si>
    <t>Franz Barta</t>
  </si>
  <si>
    <t>Freedom Hunters</t>
  </si>
  <si>
    <t>Freedom Munitions LLC</t>
  </si>
  <si>
    <t>FreeFORM Technologies</t>
  </si>
  <si>
    <t>Froggy's Fog</t>
  </si>
  <si>
    <t>FrogSpit</t>
  </si>
  <si>
    <t>Front Line</t>
  </si>
  <si>
    <t>Frost River</t>
  </si>
  <si>
    <t>FTS Technologies LLC</t>
  </si>
  <si>
    <t>Fullerton Tool Company</t>
  </si>
  <si>
    <t>Fusion Firearms</t>
  </si>
  <si>
    <t>Fusion Thermal</t>
  </si>
  <si>
    <t>Fuzhou Huaxuan Garment Co.</t>
  </si>
  <si>
    <t>G-Code Holsters</t>
  </si>
  <si>
    <t>G-Shock</t>
  </si>
  <si>
    <t>G96 Products Inc.</t>
  </si>
  <si>
    <t>Galvion</t>
  </si>
  <si>
    <t>Ganzo Knife</t>
  </si>
  <si>
    <t>Garmin USA</t>
  </si>
  <si>
    <t>Garmont</t>
  </si>
  <si>
    <t>GARR TOOL</t>
  </si>
  <si>
    <t>Gasbarre Products, Inc</t>
  </si>
  <si>
    <t>Gatorz Eyewear</t>
  </si>
  <si>
    <t>Gayalock Holster</t>
  </si>
  <si>
    <t>GCP Rifle Co.</t>
  </si>
  <si>
    <t>Gear Head Works</t>
  </si>
  <si>
    <t>Gearfire</t>
  </si>
  <si>
    <t>Gearhalo</t>
  </si>
  <si>
    <t>Gehring Textiles/Tweave LLC</t>
  </si>
  <si>
    <t>Geissele Automatics Inc.</t>
  </si>
  <si>
    <t>General Cutlery Enterprises</t>
  </si>
  <si>
    <t>General Dynamics OTS Commercial</t>
  </si>
  <si>
    <t>General Inspection</t>
  </si>
  <si>
    <t>General Manufacturing</t>
  </si>
  <si>
    <t>Geneva Capital</t>
  </si>
  <si>
    <t>Georgia USA</t>
  </si>
  <si>
    <t>Gerald Schwartz Inc.</t>
  </si>
  <si>
    <t>Gerdau Special Steel North America</t>
  </si>
  <si>
    <t>GForce Arms</t>
  </si>
  <si>
    <t>GH Armor</t>
  </si>
  <si>
    <t>Ghost International</t>
  </si>
  <si>
    <t>Ghost Patch</t>
  </si>
  <si>
    <t>Giant Finishing</t>
  </si>
  <si>
    <t>Gibbs Interwire</t>
  </si>
  <si>
    <t>Gideon Optics</t>
  </si>
  <si>
    <t>GIE Media</t>
  </si>
  <si>
    <t>Girsan Firearms</t>
  </si>
  <si>
    <t>Glacier Glove</t>
  </si>
  <si>
    <t>Global Defense</t>
  </si>
  <si>
    <t>Global Metal Finishing</t>
  </si>
  <si>
    <t>Global Ordnance</t>
  </si>
  <si>
    <t>Glock Inc.</t>
  </si>
  <si>
    <t>Glove Station</t>
  </si>
  <si>
    <t>GMC Tactical/Way Out West</t>
  </si>
  <si>
    <t>GNP Defend</t>
  </si>
  <si>
    <t>GoEngineer</t>
  </si>
  <si>
    <t>Gold House Hardware (China) Ltd.</t>
  </si>
  <si>
    <t>Golight Inc.</t>
  </si>
  <si>
    <t>Goodwill Saigon Safe Co.</t>
  </si>
  <si>
    <t>GORE-TEX Professional</t>
  </si>
  <si>
    <t>Gorecha Metal Tech Pvt. Ltd.</t>
  </si>
  <si>
    <t>Gorilla Mill</t>
  </si>
  <si>
    <t>GPO, USA</t>
  </si>
  <si>
    <t>Granat Industries, Inc.</t>
  </si>
  <si>
    <t>Grand View Outdoors</t>
  </si>
  <si>
    <t>Grasso Holdings, Inc</t>
  </si>
  <si>
    <t>Gravotech</t>
  </si>
  <si>
    <t>Great Lakes Firearms</t>
  </si>
  <si>
    <t>Green Devil Targets</t>
  </si>
  <si>
    <t>Green Light Sights</t>
  </si>
  <si>
    <t>Greenleaf Corp.</t>
  </si>
  <si>
    <t>Greenlight Optics</t>
  </si>
  <si>
    <t>Grey Hawk Sporting Arms</t>
  </si>
  <si>
    <t>Greystone Defense Finishing</t>
  </si>
  <si>
    <t>Griffin Armament</t>
  </si>
  <si>
    <t>Grimburg Less Lethal</t>
  </si>
  <si>
    <t>Grit Grips</t>
  </si>
  <si>
    <t>Grizzly</t>
  </si>
  <si>
    <t>Grizzly Cartridge</t>
  </si>
  <si>
    <t>Group 22 d.o.o.</t>
  </si>
  <si>
    <t>GROUPEMECA</t>
  </si>
  <si>
    <t>GrovTec US</t>
  </si>
  <si>
    <t>GSM Outdoors</t>
  </si>
  <si>
    <t>GTMEDlA</t>
  </si>
  <si>
    <t>Guangdong Kingjoy Technology</t>
  </si>
  <si>
    <t>Guangzhou Bosma Corp</t>
  </si>
  <si>
    <t>Guangzhou Dtyt Industry</t>
  </si>
  <si>
    <t>Guard Dog Security</t>
  </si>
  <si>
    <t>Guhring Inc.</t>
  </si>
  <si>
    <t>Gun Accessory Supply</t>
  </si>
  <si>
    <t>Gun Owners of America</t>
  </si>
  <si>
    <t>Gun Planet</t>
  </si>
  <si>
    <t>Gun Store Digital Marketing</t>
  </si>
  <si>
    <t>Gun StoreMaster</t>
  </si>
  <si>
    <t>GUN TOTE'N MAMAS</t>
  </si>
  <si>
    <t>Gun&amp;Flower Group</t>
  </si>
  <si>
    <t>GunFoam.com</t>
  </si>
  <si>
    <t>Gunnr</t>
  </si>
  <si>
    <t>Guns.com</t>
  </si>
  <si>
    <t>GunStores.com</t>
  </si>
  <si>
    <t>Guntology</t>
  </si>
  <si>
    <t>Gunwerks</t>
  </si>
  <si>
    <t>Gupta Metal Sheets</t>
  </si>
  <si>
    <t>H &amp; M Metal Processing</t>
  </si>
  <si>
    <t>H-S Precision</t>
  </si>
  <si>
    <t>H&amp;H African Safaris</t>
  </si>
  <si>
    <t>H7 ECOGRIP</t>
  </si>
  <si>
    <t>Haartz Corporation</t>
  </si>
  <si>
    <t>Haas Automation</t>
  </si>
  <si>
    <t>Haas Outdoors Inc./Mossy Oak</t>
  </si>
  <si>
    <t>Hadland Imaging</t>
  </si>
  <si>
    <t>Haimer USA</t>
  </si>
  <si>
    <t>HAINBUCH America</t>
  </si>
  <si>
    <t>Haix North America Inc.</t>
  </si>
  <si>
    <t>Hammerhead Industries Inc.</t>
  </si>
  <si>
    <t>Hammond Roto-Finish</t>
  </si>
  <si>
    <t>Hang-AR System</t>
  </si>
  <si>
    <t>Hangsterfer's Metalworking Lubricants</t>
  </si>
  <si>
    <t>Hangzhou Everich Outdoor and Sporting Goods</t>
  </si>
  <si>
    <t>Hangzhou Fujie Outdoor Products Inc.</t>
  </si>
  <si>
    <t>Hangzhou LeadingTone Intelligent Optical</t>
  </si>
  <si>
    <t>Hans Wrage</t>
  </si>
  <si>
    <t>Hariton Machinery Co., Inc.</t>
  </si>
  <si>
    <t>Harris Engineering Inc.</t>
  </si>
  <si>
    <t>Hasgrok</t>
  </si>
  <si>
    <t>Hatsan Arms Company</t>
  </si>
  <si>
    <t>Havalon Knives</t>
  </si>
  <si>
    <t>Hawke Optics</t>
  </si>
  <si>
    <t>Hawkins Precision LLC</t>
  </si>
  <si>
    <t>Hazard 4/Civilian Lab LLC</t>
  </si>
  <si>
    <t>HCA Carbon Barrels</t>
  </si>
  <si>
    <t>HCI Environmental &amp; Engineering</t>
  </si>
  <si>
    <t>Headrest Safe Company</t>
  </si>
  <si>
    <t>Healthyfeet</t>
  </si>
  <si>
    <t>Heat Holders</t>
  </si>
  <si>
    <t>heat it insect bite healer</t>
  </si>
  <si>
    <t>Heckler &amp; Koch</t>
  </si>
  <si>
    <t>HEDS (High End Defense Solutions)</t>
  </si>
  <si>
    <t>Helinox</t>
  </si>
  <si>
    <t>Helium Whisper/ULTRAcomp</t>
  </si>
  <si>
    <t>Henry Repeating Arms</t>
  </si>
  <si>
    <t>Heper Metal</t>
  </si>
  <si>
    <t>Heretic Knives</t>
  </si>
  <si>
    <t>Hermle USA, Inc.</t>
  </si>
  <si>
    <t>HERNON</t>
  </si>
  <si>
    <t>Hero Defense Systems</t>
  </si>
  <si>
    <t>Hero's Pride</t>
  </si>
  <si>
    <t>HESCO Group</t>
  </si>
  <si>
    <t>HEXMAG/HEXKOTE</t>
  </si>
  <si>
    <t>Hi Tech Mold &amp; Tool</t>
  </si>
  <si>
    <t>Hi-Lux Inc.</t>
  </si>
  <si>
    <t>High Ground Defense</t>
  </si>
  <si>
    <t>High Ground Gear</t>
  </si>
  <si>
    <t>High Speed Gear Products Group</t>
  </si>
  <si>
    <t>HighCom Armor</t>
  </si>
  <si>
    <t>Highland Industrial Park</t>
  </si>
  <si>
    <t>Hillman Brass &amp; Copper</t>
  </si>
  <si>
    <t>Hip-Home Industrial</t>
  </si>
  <si>
    <t>HIPERFIRE</t>
  </si>
  <si>
    <t>Hitman Industries LLC</t>
  </si>
  <si>
    <t>HIVIZ Shooting Systems</t>
  </si>
  <si>
    <t>HKS Products Inc.</t>
  </si>
  <si>
    <t>HLC Industries Inc</t>
  </si>
  <si>
    <t>HM Defense</t>
  </si>
  <si>
    <t>Hobson Insurance, a Division of Hub International</t>
  </si>
  <si>
    <t>Hodgdon Powder Company</t>
  </si>
  <si>
    <t>Hoernecke</t>
  </si>
  <si>
    <t>Hoffner Knives</t>
  </si>
  <si>
    <t>Hogue Inc.</t>
  </si>
  <si>
    <t>Holosun Technologies Inc.</t>
  </si>
  <si>
    <t>Homak Security/First Watch</t>
  </si>
  <si>
    <t>Hommel Etamic</t>
  </si>
  <si>
    <t>Honeywell</t>
  </si>
  <si>
    <t>HOP Munitions</t>
  </si>
  <si>
    <t>Hopian Knife</t>
  </si>
  <si>
    <t>Horizon Firearms</t>
  </si>
  <si>
    <t>Horizon Machine Inc.</t>
  </si>
  <si>
    <t>Horizon Tech Industries</t>
  </si>
  <si>
    <t>HORN</t>
  </si>
  <si>
    <t>Hornady Mfg. Company</t>
  </si>
  <si>
    <t>HotHands &amp; Grabber Warmers</t>
  </si>
  <si>
    <t>Houston Gun Holsters, LLC</t>
  </si>
  <si>
    <t>Howard Leight/Honeywell</t>
  </si>
  <si>
    <t>Howard Precision Machined Products</t>
  </si>
  <si>
    <t>Howitzer Clothing</t>
  </si>
  <si>
    <t>HRT Tactical Gear</t>
  </si>
  <si>
    <t>HTI Plastics</t>
  </si>
  <si>
    <t>HTI.CENTER</t>
  </si>
  <si>
    <t>Huanic</t>
  </si>
  <si>
    <t>Hudson Supplies</t>
  </si>
  <si>
    <t>HUGEX</t>
  </si>
  <si>
    <t>Huglu</t>
  </si>
  <si>
    <t>HUKR</t>
  </si>
  <si>
    <t>Hunan Yi Sichuang Information Technology</t>
  </si>
  <si>
    <t>Hunt Group Arms</t>
  </si>
  <si>
    <t>Huntman Outdoor Products</t>
  </si>
  <si>
    <t>Hurricane Butterfly</t>
  </si>
  <si>
    <t>HURST Jaws of Life</t>
  </si>
  <si>
    <t>Huskemaw Optics</t>
  </si>
  <si>
    <t>HUXWRX Safety Co.</t>
  </si>
  <si>
    <t>Huyett</t>
  </si>
  <si>
    <t>HVM Technology</t>
  </si>
  <si>
    <t>HWI Gear Inc.</t>
  </si>
  <si>
    <t>HX OUTDOORS</t>
  </si>
  <si>
    <t>Hydra Weaponry</t>
  </si>
  <si>
    <t>Hydromat, Inc</t>
  </si>
  <si>
    <t>Hyperion Munitions</t>
  </si>
  <si>
    <t>Hyskore</t>
  </si>
  <si>
    <t>I.S.ProTactical</t>
  </si>
  <si>
    <t>i2k Defense</t>
  </si>
  <si>
    <t>ICC Ammo</t>
  </si>
  <si>
    <t>ICOR Technology Inc.</t>
  </si>
  <si>
    <t>IdealBlasting.com EOD Tools</t>
  </si>
  <si>
    <t>Igman</t>
  </si>
  <si>
    <t>IHC</t>
  </si>
  <si>
    <t>IHI Ionbond Inc</t>
  </si>
  <si>
    <t>IMCO Carbide Tool</t>
  </si>
  <si>
    <t>IMI Systems Ltd</t>
  </si>
  <si>
    <t>Impac Systems Engineering</t>
  </si>
  <si>
    <t>IMT Precision on Glass</t>
  </si>
  <si>
    <t>INDEX Corporation</t>
  </si>
  <si>
    <t>Index Industries</t>
  </si>
  <si>
    <t>Index Thermoplastics</t>
  </si>
  <si>
    <t>Indo-MIM Inc</t>
  </si>
  <si>
    <t>Infante Ultrasonics</t>
  </si>
  <si>
    <t>Infinite Product Solutions, Inc.</t>
  </si>
  <si>
    <t>InfiRay Outdoor / Nocpix</t>
  </si>
  <si>
    <t>INFITAC</t>
  </si>
  <si>
    <t>Inflatable Solutions</t>
  </si>
  <si>
    <t>Innovative Mold</t>
  </si>
  <si>
    <t>InstaPrivy</t>
  </si>
  <si>
    <t>Integrity Filling Solutions</t>
  </si>
  <si>
    <t>International Barrels</t>
  </si>
  <si>
    <t>International Practical Shooting Confederation</t>
  </si>
  <si>
    <t>Intrepid Camp Gear</t>
  </si>
  <si>
    <t>Intruder Stop/SOK</t>
  </si>
  <si>
    <t>InVeris Training Solutions</t>
  </si>
  <si>
    <t>INVISIO</t>
  </si>
  <si>
    <t>Iosso Products</t>
  </si>
  <si>
    <t>ioVista</t>
  </si>
  <si>
    <t>IPG Photonics</t>
  </si>
  <si>
    <t>IRIS USA</t>
  </si>
  <si>
    <t>Iron Ethos</t>
  </si>
  <si>
    <t>Ironclad</t>
  </si>
  <si>
    <t>ISO Finishing LLC</t>
  </si>
  <si>
    <t>Istanbul Silah - Istanbul Arms/KFI Firearms</t>
  </si>
  <si>
    <t>Iver Johnson Arms Inc.</t>
  </si>
  <si>
    <t>IWA Lounge</t>
  </si>
  <si>
    <t>IWI US, Inc.</t>
  </si>
  <si>
    <t>J&amp;B Manufacturing</t>
  </si>
  <si>
    <t>J&amp;N Tactical</t>
  </si>
  <si>
    <t>Jackson Spring &amp; Manufacturing Co.</t>
  </si>
  <si>
    <t>Jacob Grey Firearms</t>
  </si>
  <si>
    <t>Jade Steel Group</t>
  </si>
  <si>
    <t>JAG Precision</t>
  </si>
  <si>
    <t>Jaguar Imports</t>
  </si>
  <si>
    <t>Jaguar Silencers</t>
  </si>
  <si>
    <t>Jahabow</t>
  </si>
  <si>
    <t>Jak Technologies</t>
  </si>
  <si>
    <t>Japan Optics</t>
  </si>
  <si>
    <t>JE Machine</t>
  </si>
  <si>
    <t>JEDA Polymers</t>
  </si>
  <si>
    <t>Jenoptik Optical Systems</t>
  </si>
  <si>
    <t>Jergens</t>
  </si>
  <si>
    <t>Jessie &amp; James</t>
  </si>
  <si>
    <t>JGS Precision Tool Mfg. LLC</t>
  </si>
  <si>
    <t>Jiangsu Ultra Safe New Material</t>
  </si>
  <si>
    <t>Jingye Textile Technology</t>
  </si>
  <si>
    <t>JK Armament</t>
  </si>
  <si>
    <t>JL Billet</t>
  </si>
  <si>
    <t>JM Insurance Agency Partners</t>
  </si>
  <si>
    <t>JMC Industries</t>
  </si>
  <si>
    <t>JNI Armor</t>
  </si>
  <si>
    <t>John C. Tucker Co.</t>
  </si>
  <si>
    <t>John Howard Company, Inc.</t>
  </si>
  <si>
    <t>Jordao</t>
  </si>
  <si>
    <t>Joseph Chiarello &amp; Co., Inc.</t>
  </si>
  <si>
    <t>JP Enterprises</t>
  </si>
  <si>
    <t>Jujian Brush</t>
  </si>
  <si>
    <t>JW Fishers Mfg. Inc.</t>
  </si>
  <si>
    <t>KA-BAR Knives</t>
  </si>
  <si>
    <t>KADIA USA</t>
  </si>
  <si>
    <t>Kaer Safes</t>
  </si>
  <si>
    <t>Kahr Firearms Group</t>
  </si>
  <si>
    <t>KAISER Aluminium Forging</t>
  </si>
  <si>
    <t>KAK Industry</t>
  </si>
  <si>
    <t>Kalen International</t>
  </si>
  <si>
    <t>Kango Outdoor</t>
  </si>
  <si>
    <t>Kansept Knives</t>
  </si>
  <si>
    <t>Kaos Concealment Holsters</t>
  </si>
  <si>
    <t>Kaplun Manufacturing</t>
  </si>
  <si>
    <t>Karstart</t>
  </si>
  <si>
    <t>Katadyn</t>
  </si>
  <si>
    <t>Kauger Arms</t>
  </si>
  <si>
    <t>Kays Engineering - DeHoff / Eldorado / TechniDrill</t>
  </si>
  <si>
    <t>KCI USA</t>
  </si>
  <si>
    <t>Keeppower</t>
  </si>
  <si>
    <t>Keepway Trail Camera &amp; Accessories</t>
  </si>
  <si>
    <t>KelTec</t>
  </si>
  <si>
    <t>Kenetrek Boots</t>
  </si>
  <si>
    <t>Kennametal</t>
  </si>
  <si>
    <t>Kent Cartridge</t>
  </si>
  <si>
    <t>Kenyon Consumer Products</t>
  </si>
  <si>
    <t>KerryAsav Logistics</t>
  </si>
  <si>
    <t>Kestrel Ballistics</t>
  </si>
  <si>
    <t>Key Arma</t>
  </si>
  <si>
    <t>Keyence Corporation-Measurement Systems</t>
  </si>
  <si>
    <t>KGM Technologies Inc.</t>
  </si>
  <si>
    <t>Khan Arms</t>
  </si>
  <si>
    <t>KICK-EEZ Products</t>
  </si>
  <si>
    <t>Kicks Industries Inc.</t>
  </si>
  <si>
    <t>Kiesler Police Supply</t>
  </si>
  <si>
    <t>Kill Kapture</t>
  </si>
  <si>
    <t>Killer Innovations</t>
  </si>
  <si>
    <t>Kilnier Armory</t>
  </si>
  <si>
    <t>Kimber Mfg. Inc.</t>
  </si>
  <si>
    <t>Kinetic Manufacturing</t>
  </si>
  <si>
    <t>Kinetic Research Group</t>
  </si>
  <si>
    <t>King Steel Corporation</t>
  </si>
  <si>
    <t>KingNight</t>
  </si>
  <si>
    <t>Kini Motion Sensor: Enhance your Gun Security System</t>
  </si>
  <si>
    <t>Kinsey's</t>
  </si>
  <si>
    <t>KIRO</t>
  </si>
  <si>
    <t>Kitanica</t>
  </si>
  <si>
    <t>KM Tactical</t>
  </si>
  <si>
    <t>KME CNC</t>
  </si>
  <si>
    <t>KMGT Optics</t>
  </si>
  <si>
    <t>Kms Tactical</t>
  </si>
  <si>
    <t>Knight's Armament Company</t>
  </si>
  <si>
    <t>KNS Precision Inc.</t>
  </si>
  <si>
    <t>Kodiak Defence</t>
  </si>
  <si>
    <t>Kolver North America</t>
  </si>
  <si>
    <t>Koops, Inc.</t>
  </si>
  <si>
    <t>KOR Arms</t>
  </si>
  <si>
    <t>KORE Essentials</t>
  </si>
  <si>
    <t>Kore Outdoor US Inc.</t>
  </si>
  <si>
    <t>KOSMEK USA</t>
  </si>
  <si>
    <t>Kovatch Castings</t>
  </si>
  <si>
    <t>Kovix</t>
  </si>
  <si>
    <t>Kowalski Heat Treating</t>
  </si>
  <si>
    <t>KPP Guns</t>
  </si>
  <si>
    <t>Kral Arms</t>
  </si>
  <si>
    <t>Kreher Steel</t>
  </si>
  <si>
    <t>KRISS USA Inc.</t>
  </si>
  <si>
    <t>Kroll International LLC</t>
  </si>
  <si>
    <t>Kunwu Knives</t>
  </si>
  <si>
    <t>KWA Performance Industries, Inc.</t>
  </si>
  <si>
    <t>KynSHOT</t>
  </si>
  <si>
    <t>KYOCERA Precision Tools</t>
  </si>
  <si>
    <t>KYOCERA SGS Precision Tools</t>
  </si>
  <si>
    <t>L.A.G. Tactical</t>
  </si>
  <si>
    <t>L.W. Schneider</t>
  </si>
  <si>
    <t>L.W. Seecamp Co.</t>
  </si>
  <si>
    <t>L&amp;L Products</t>
  </si>
  <si>
    <t>L&amp;R Manufacturing Company</t>
  </si>
  <si>
    <t>L2D Combat</t>
  </si>
  <si>
    <t>L3Harris</t>
  </si>
  <si>
    <t>L3I</t>
  </si>
  <si>
    <t>Lady Conceal</t>
  </si>
  <si>
    <t>Laguna Tools</t>
  </si>
  <si>
    <t>Lakeside Tech Solutions</t>
  </si>
  <si>
    <t>LALO</t>
  </si>
  <si>
    <t>Lancaster Archery Supply</t>
  </si>
  <si>
    <t>Lancer Systems</t>
  </si>
  <si>
    <t>Lancer Tactical</t>
  </si>
  <si>
    <t>Landor Arms</t>
  </si>
  <si>
    <t>Lang Technik USA</t>
  </si>
  <si>
    <t>Lansky Sharpeners</t>
  </si>
  <si>
    <t>LaRue Tactical</t>
  </si>
  <si>
    <t>Laser Ammo USA Inc.</t>
  </si>
  <si>
    <t>Laser Hard Inc.</t>
  </si>
  <si>
    <t>Laser Marking Technologies</t>
  </si>
  <si>
    <t>Laser Shot, Inc.</t>
  </si>
  <si>
    <t>LaserStar Technologies Corporation</t>
  </si>
  <si>
    <t>LaserWin</t>
  </si>
  <si>
    <t>Laube Titanium Mill Products</t>
  </si>
  <si>
    <t>Law Tanning Co.-Leather</t>
  </si>
  <si>
    <t>Layered Manufacturing and Consulting</t>
  </si>
  <si>
    <t>Lea &amp; Sachs</t>
  </si>
  <si>
    <t>Lead &amp; Steel</t>
  </si>
  <si>
    <t>League-Legacy</t>
  </si>
  <si>
    <t>Leapers UTG</t>
  </si>
  <si>
    <t>Legacy Sports International</t>
  </si>
  <si>
    <t>Lenco Armored Vehicles</t>
  </si>
  <si>
    <t>Leofoto USA</t>
  </si>
  <si>
    <t>Les Baer Custom, Inc.</t>
  </si>
  <si>
    <t>Leupold &amp; Stevens, Inc.</t>
  </si>
  <si>
    <t>Liberty Ammunition</t>
  </si>
  <si>
    <t>Liberty Machinery Company</t>
  </si>
  <si>
    <t>Liberty Mountain</t>
  </si>
  <si>
    <t>Liberty Precision Manufacturing</t>
  </si>
  <si>
    <t>Lifeline First Aid</t>
  </si>
  <si>
    <t>LifePort</t>
  </si>
  <si>
    <t>LimbSaver</t>
  </si>
  <si>
    <t>Link Industries</t>
  </si>
  <si>
    <t>Linton Cutlery Co., Ltd.</t>
  </si>
  <si>
    <t>Lion Gears, Inc.</t>
  </si>
  <si>
    <t>Lipsey's LLC</t>
  </si>
  <si>
    <t>Live Free Armory</t>
  </si>
  <si>
    <t>LiveFire Tactical Training LLC</t>
  </si>
  <si>
    <t>LMT Defense</t>
  </si>
  <si>
    <t>Lockton Affinity Outdoor</t>
  </si>
  <si>
    <t>LOK Grips</t>
  </si>
  <si>
    <t>LOKSAK Inc.</t>
  </si>
  <si>
    <t>Lone Wolf Arms / Primary Weapons Systems</t>
  </si>
  <si>
    <t>Long Perng Co Ltd</t>
  </si>
  <si>
    <t>Longfri Technologies</t>
  </si>
  <si>
    <t>Longshot Target Camera</t>
  </si>
  <si>
    <t>Lothar Walther Precision Tools Inc.</t>
  </si>
  <si>
    <t>Lou-Jan Tool &amp; Die</t>
  </si>
  <si>
    <t>Low Light Innovations</t>
  </si>
  <si>
    <t>Lowa Boots</t>
  </si>
  <si>
    <t>Lowy Enterprises</t>
  </si>
  <si>
    <t>LP Industrial Solutions</t>
  </si>
  <si>
    <t>LQ Tactical/AR Tactical</t>
  </si>
  <si>
    <t>LRAD by Genasys</t>
  </si>
  <si>
    <t>LS Industries</t>
  </si>
  <si>
    <t>LS Wild</t>
  </si>
  <si>
    <t>Lubriplate Lubricants Company</t>
  </si>
  <si>
    <t>Lucas Oil Outdoor Line</t>
  </si>
  <si>
    <t>Luna Optics</t>
  </si>
  <si>
    <t>Luth-AR LLC</t>
  </si>
  <si>
    <t>Lux Tactical</t>
  </si>
  <si>
    <t>LWRC International</t>
  </si>
  <si>
    <t>Lyman Products/Mark 7</t>
  </si>
  <si>
    <t>LYNRED</t>
  </si>
  <si>
    <t>M+M, Inc.</t>
  </si>
  <si>
    <t>M22 Tactical</t>
  </si>
  <si>
    <t>MA Ford</t>
  </si>
  <si>
    <t>Mabema</t>
  </si>
  <si>
    <t>Machining Technologies LLC</t>
  </si>
  <si>
    <t>Machining Technologies, Inc.</t>
  </si>
  <si>
    <t>MadFish Solutions</t>
  </si>
  <si>
    <t>MADPAK Products</t>
  </si>
  <si>
    <t>Mag Storage Solutions LLC</t>
  </si>
  <si>
    <t>Magic Bore</t>
  </si>
  <si>
    <t>Maglula Ltd.</t>
  </si>
  <si>
    <t>Magna Lens</t>
  </si>
  <si>
    <t>Magna Manufacturing</t>
  </si>
  <si>
    <t>Magne-Tech - Precision Magnetic Mounts</t>
  </si>
  <si>
    <t>Magnum</t>
  </si>
  <si>
    <t>Magpul Industries Corp.</t>
  </si>
  <si>
    <t>MAGSMITH</t>
  </si>
  <si>
    <t>Magtech Ammunition Co. Inc.</t>
  </si>
  <si>
    <t>Mahavir Spinfab</t>
  </si>
  <si>
    <t>Manfrotto</t>
  </si>
  <si>
    <t>Mannybragg.com</t>
  </si>
  <si>
    <t>Manson Reamers, Inc.</t>
  </si>
  <si>
    <t>Manta Defense / Mantarails</t>
  </si>
  <si>
    <t>Mantis</t>
  </si>
  <si>
    <t>Mantis Gear</t>
  </si>
  <si>
    <t>Manufacturing Partners, Inc.</t>
  </si>
  <si>
    <t>Marathon Targets</t>
  </si>
  <si>
    <t>Marathon Watch Company</t>
  </si>
  <si>
    <t>Marble's Gunsights</t>
  </si>
  <si>
    <t>Marcegaglia Stainless Richburg</t>
  </si>
  <si>
    <t>March Scopes</t>
  </si>
  <si>
    <t>Martin Outdoors</t>
  </si>
  <si>
    <t>Marubeni Citizen Cincom Inc</t>
  </si>
  <si>
    <t>Mass Finishing</t>
  </si>
  <si>
    <t>Massif</t>
  </si>
  <si>
    <t>Masson Inc</t>
  </si>
  <si>
    <t>Mate Precision Technologies</t>
  </si>
  <si>
    <t>Max Lux Corp.</t>
  </si>
  <si>
    <t>Maxace Knives</t>
  </si>
  <si>
    <t>Maxim Defense Industries</t>
  </si>
  <si>
    <t>Maxpedition</t>
  </si>
  <si>
    <t>Maxtacs</t>
  </si>
  <si>
    <t>Mc armor-Miguel Caballero</t>
  </si>
  <si>
    <t>McRae Footwear</t>
  </si>
  <si>
    <t>MCUSTA Knives</t>
  </si>
  <si>
    <t>MDT Sporting Goods</t>
  </si>
  <si>
    <t>Meaden Precision Machined Products Co.</t>
  </si>
  <si>
    <t>Mean Arms</t>
  </si>
  <si>
    <t>MeatSafe</t>
  </si>
  <si>
    <t>MEC Outdoors</t>
  </si>
  <si>
    <t>Mechanix Wear</t>
  </si>
  <si>
    <t>Mectron Inspection Systems</t>
  </si>
  <si>
    <t>Medef</t>
  </si>
  <si>
    <t>Mega Arms Malaysia</t>
  </si>
  <si>
    <t>Meopta</t>
  </si>
  <si>
    <t>Merchant Focus</t>
  </si>
  <si>
    <t>Mercury Plastics Inc.</t>
  </si>
  <si>
    <t>Mercury Tactical Gear</t>
  </si>
  <si>
    <t>Merit3D</t>
  </si>
  <si>
    <t>Merlin Mold &amp; Manufacturing</t>
  </si>
  <si>
    <t>MES Aluminum</t>
  </si>
  <si>
    <t>Mesa Tactical</t>
  </si>
  <si>
    <t>META Tactical</t>
  </si>
  <si>
    <t>Metal Form</t>
  </si>
  <si>
    <t>Metalloid Corporation</t>
  </si>
  <si>
    <t>Metallus</t>
  </si>
  <si>
    <t>MetalQuest Unlimited</t>
  </si>
  <si>
    <t>Methods Machine Tools</t>
  </si>
  <si>
    <t>Metrios America</t>
  </si>
  <si>
    <t>MGS Machine Corp</t>
  </si>
  <si>
    <t>Mi-Force Arms</t>
  </si>
  <si>
    <t>Microbest</t>
  </si>
  <si>
    <t>Microtech Knives</t>
  </si>
  <si>
    <t>MicroTek Finishing</t>
  </si>
  <si>
    <t>Midgard Plastics</t>
  </si>
  <si>
    <t>Midnight Rifle Company</t>
  </si>
  <si>
    <t>Midstate Spring</t>
  </si>
  <si>
    <t>Midwest Gun Works</t>
  </si>
  <si>
    <t>Midwest Industries Inc.</t>
  </si>
  <si>
    <t>Midwest Shooting Center Franchising</t>
  </si>
  <si>
    <t>Mikan Printing</t>
  </si>
  <si>
    <t>Mike Company Test</t>
  </si>
  <si>
    <t>Mikron Tool</t>
  </si>
  <si>
    <t>MIL-TEC</t>
  </si>
  <si>
    <t>Milco Industries</t>
  </si>
  <si>
    <t>Mile High Shooting Accessories</t>
  </si>
  <si>
    <t>Milfort</t>
  </si>
  <si>
    <t>Millennium Arms Wholesale</t>
  </si>
  <si>
    <t>Miller Bros. Blades</t>
  </si>
  <si>
    <t>Miller Precision Firearms</t>
  </si>
  <si>
    <t>MILO</t>
  </si>
  <si>
    <t>Milsek Gun Cleaner &amp; Oil</t>
  </si>
  <si>
    <t>Milwaukee Precision Casting Inc.</t>
  </si>
  <si>
    <t>MIMTAC USA</t>
  </si>
  <si>
    <t>Minelab Metal Detectors</t>
  </si>
  <si>
    <t>Minelli USA</t>
  </si>
  <si>
    <t>Mipatech</t>
  </si>
  <si>
    <t>Mira Commerce</t>
  </si>
  <si>
    <t>MIRA Safety</t>
  </si>
  <si>
    <t>Mirion Technologies</t>
  </si>
  <si>
    <t>Mission First Tactical</t>
  </si>
  <si>
    <t>Mistral Group</t>
  </si>
  <si>
    <t>Mitchell Defense</t>
  </si>
  <si>
    <t>Mittal Group</t>
  </si>
  <si>
    <t>Mitutoyo America Corporation</t>
  </si>
  <si>
    <t>MK Machining</t>
  </si>
  <si>
    <t>MKS Supply/Hi-Point Firearms/Inland Firearms/Full Forge Gear</t>
  </si>
  <si>
    <t>MKU Limited</t>
  </si>
  <si>
    <t>MMI Textiles</t>
  </si>
  <si>
    <t>Mocean Tactical</t>
  </si>
  <si>
    <t>Modig Machine Tool</t>
  </si>
  <si>
    <t>Modlite Systems</t>
  </si>
  <si>
    <t>MOHOC</t>
  </si>
  <si>
    <t>MOJO Outdoors</t>
  </si>
  <si>
    <t>Moldamatic</t>
  </si>
  <si>
    <t>Molsect Industrial</t>
  </si>
  <si>
    <t>Mongoose TM</t>
  </si>
  <si>
    <t>Monstrum</t>
  </si>
  <si>
    <t>Morakniv/UCO</t>
  </si>
  <si>
    <t>More Optics</t>
  </si>
  <si>
    <t>Morito Scovill Americas DOT</t>
  </si>
  <si>
    <t>Morrisette Packaging</t>
  </si>
  <si>
    <t>MOS Manufacture</t>
  </si>
  <si>
    <t>Mossberg</t>
  </si>
  <si>
    <t>Mossy Oak</t>
  </si>
  <si>
    <t>Motorex Oil of Switzerland</t>
  </si>
  <si>
    <t>Mountain Machining</t>
  </si>
  <si>
    <t>Mountain Uniforms</t>
  </si>
  <si>
    <t>Mounting Solutions Plus</t>
  </si>
  <si>
    <t>MR Target/Rubber Dummies</t>
  </si>
  <si>
    <t>MRE STAR</t>
  </si>
  <si>
    <t>MSR Distribution Company</t>
  </si>
  <si>
    <t>Mt Billy Gun Lab</t>
  </si>
  <si>
    <t>MT2 - Firing Range Experts</t>
  </si>
  <si>
    <t>MTM Molded Products Co.</t>
  </si>
  <si>
    <t>MTM Special Ops Watches</t>
  </si>
  <si>
    <t>MTNGear</t>
  </si>
  <si>
    <t>MultiTech Industries</t>
  </si>
  <si>
    <t>Murdock Webbing Company</t>
  </si>
  <si>
    <t>My Medic</t>
  </si>
  <si>
    <t>MyCaseBuilder</t>
  </si>
  <si>
    <t>MyHatGuy</t>
  </si>
  <si>
    <t>MYSTERY RANCH</t>
  </si>
  <si>
    <t>N-ear</t>
  </si>
  <si>
    <t>N-Vision Optics LLC</t>
  </si>
  <si>
    <t>Nachi America</t>
  </si>
  <si>
    <t>NADIC</t>
  </si>
  <si>
    <t>Nagel Precision</t>
  </si>
  <si>
    <t>Nantong Chengxin Optical Instrument</t>
  </si>
  <si>
    <t>Nantong Guangxing Pneumatic Equipment</t>
  </si>
  <si>
    <t>NANUK</t>
  </si>
  <si>
    <t>Nanyang Srate Optical Instrument Co.</t>
  </si>
  <si>
    <t>Nation's Best Sports</t>
  </si>
  <si>
    <t>National Archery in the Schools Program</t>
  </si>
  <si>
    <t>National Machinery LLC</t>
  </si>
  <si>
    <t>National Rifle Association</t>
  </si>
  <si>
    <t>NAVAJO FABRICS</t>
  </si>
  <si>
    <t>Navy Arms Co.</t>
  </si>
  <si>
    <t>NEK Elastics</t>
  </si>
  <si>
    <t>Nelson Projectiles</t>
  </si>
  <si>
    <t>NEMO Arms</t>
  </si>
  <si>
    <t>Neocorp</t>
  </si>
  <si>
    <t>Neptune Trading</t>
  </si>
  <si>
    <t>New Chihan Enterprises</t>
  </si>
  <si>
    <t>New Empire Industries</t>
  </si>
  <si>
    <t>New London Engineering</t>
  </si>
  <si>
    <t>Newcomb Spring Corporation</t>
  </si>
  <si>
    <t>Newcon Optik</t>
  </si>
  <si>
    <t>Nexbelt</t>
  </si>
  <si>
    <t>Nexeo Plastics</t>
  </si>
  <si>
    <t>Next Chapter Manufacturing</t>
  </si>
  <si>
    <t>Next Level Training LLC</t>
  </si>
  <si>
    <t>NexTool</t>
  </si>
  <si>
    <t>NEXTORCH</t>
  </si>
  <si>
    <t>NFATCA</t>
  </si>
  <si>
    <t>Niagara Label Company</t>
  </si>
  <si>
    <t>Niagara Specialty Metals</t>
  </si>
  <si>
    <t>Nifco</t>
  </si>
  <si>
    <t>Night Operators</t>
  </si>
  <si>
    <t>Night Pearl USA</t>
  </si>
  <si>
    <t>Night Vision Devices</t>
  </si>
  <si>
    <t>Night Vision Inc.</t>
  </si>
  <si>
    <t>NightForce Optics</t>
  </si>
  <si>
    <t>Nighthawk Custom</t>
  </si>
  <si>
    <t>NightRide Thermal</t>
  </si>
  <si>
    <t>NightStar Optics</t>
  </si>
  <si>
    <t>Nightstick</t>
  </si>
  <si>
    <t>Nikon SLM Solutions</t>
  </si>
  <si>
    <t>Niksan Defence</t>
  </si>
  <si>
    <t>Ningbo Aifeibao Intelligent Security</t>
  </si>
  <si>
    <t>Ningbo Chenxi Outdoor Products</t>
  </si>
  <si>
    <t>Ningbo Meiqi Tools Co.</t>
  </si>
  <si>
    <t>Ningbo Yinzhou Jisite Outdoor Goods</t>
  </si>
  <si>
    <t>Nite Ize</t>
  </si>
  <si>
    <t>NITECORE Flashlight</t>
  </si>
  <si>
    <t>NITECORE.US</t>
  </si>
  <si>
    <t>NNF Tech Private Limited</t>
  </si>
  <si>
    <t>NOBLE</t>
  </si>
  <si>
    <t>Noctis Technologies</t>
  </si>
  <si>
    <t>Nocturn Industries</t>
  </si>
  <si>
    <t>NOIRAY</t>
  </si>
  <si>
    <t>Nokta Detectors</t>
  </si>
  <si>
    <t>Nomura DS</t>
  </si>
  <si>
    <t>NonLethal Technologies</t>
  </si>
  <si>
    <t>Nordic Kamping Outdoor Products</t>
  </si>
  <si>
    <t>Nordon Inc</t>
  </si>
  <si>
    <t>Norma Precision</t>
  </si>
  <si>
    <t>Norotos, Inc.</t>
  </si>
  <si>
    <t>North American Arms, Inc.</t>
  </si>
  <si>
    <t>North American Coating Laboratories</t>
  </si>
  <si>
    <t>North American Rescue</t>
  </si>
  <si>
    <t>Northeast Coating Technologies</t>
  </si>
  <si>
    <t>Northfield Precision Instrument</t>
  </si>
  <si>
    <t>Northridge International Inc</t>
  </si>
  <si>
    <t>Norton Shopping Guarantee</t>
  </si>
  <si>
    <t>Nosler, Inc.</t>
  </si>
  <si>
    <t>Notch</t>
  </si>
  <si>
    <t>Novagrade</t>
  </si>
  <si>
    <t>NSI Nobel Sport Italia</t>
  </si>
  <si>
    <t>NSK America Corp.</t>
  </si>
  <si>
    <t>Nucor</t>
  </si>
  <si>
    <t>NW Fourslide</t>
  </si>
  <si>
    <t>NWTF</t>
  </si>
  <si>
    <t>OA Defense</t>
  </si>
  <si>
    <t>Oakley</t>
  </si>
  <si>
    <t>Oakwood Controls</t>
  </si>
  <si>
    <t>oatirador.com</t>
  </si>
  <si>
    <t>Oberlin Filter Company</t>
  </si>
  <si>
    <t>Obsidian Arms</t>
  </si>
  <si>
    <t>Ocaso Knives</t>
  </si>
  <si>
    <t>Ocoopa Innovation</t>
  </si>
  <si>
    <t>ODIN Works</t>
  </si>
  <si>
    <t>Odyssey Arm</t>
  </si>
  <si>
    <t>Oehler Research Inc.</t>
  </si>
  <si>
    <t>Oerlikon</t>
  </si>
  <si>
    <t>OffGrid Faraday Gear &amp; MAAK</t>
  </si>
  <si>
    <t>Officer Media Group</t>
  </si>
  <si>
    <t>Ohio Ordnance Works Inc.</t>
  </si>
  <si>
    <t>OIF Exporting, LLC</t>
  </si>
  <si>
    <t>Okey Outdoor</t>
  </si>
  <si>
    <t>Oklahoma</t>
  </si>
  <si>
    <t>OLFA WORKS</t>
  </si>
  <si>
    <t>Olight</t>
  </si>
  <si>
    <t>Olympus Arms, Inc.</t>
  </si>
  <si>
    <t>Omega Tactical Distribution/OTD/MMC</t>
  </si>
  <si>
    <t>OmniPROTEX</t>
  </si>
  <si>
    <t>On The Mark</t>
  </si>
  <si>
    <t>Oneida Molded Plastics</t>
  </si>
  <si>
    <t>OneShot</t>
  </si>
  <si>
    <t>Ontario Knife</t>
  </si>
  <si>
    <t>Onyx Armor</t>
  </si>
  <si>
    <t>Operator XR</t>
  </si>
  <si>
    <t>Ops-Core</t>
  </si>
  <si>
    <t>OPSMEN Tech</t>
  </si>
  <si>
    <t>OpticGard</t>
  </si>
  <si>
    <t>Optisan USA, Inc.</t>
  </si>
  <si>
    <t>Optowell</t>
  </si>
  <si>
    <t>Oracle NetSuite</t>
  </si>
  <si>
    <t>Orchid</t>
  </si>
  <si>
    <t>Original Footwear Co.</t>
  </si>
  <si>
    <t>Original Lowe</t>
  </si>
  <si>
    <t>Orion Wholesale</t>
  </si>
  <si>
    <t>Orpaz Holsters</t>
  </si>
  <si>
    <t>OSAAP America</t>
  </si>
  <si>
    <t>Osight</t>
  </si>
  <si>
    <t>OsmaR</t>
  </si>
  <si>
    <t>Osmar Buckle</t>
  </si>
  <si>
    <t>OT Defense</t>
  </si>
  <si>
    <t>OTB Boots</t>
  </si>
  <si>
    <t>Otis Technology</t>
  </si>
  <si>
    <t>Otte Gear</t>
  </si>
  <si>
    <t>OtterText</t>
  </si>
  <si>
    <t>OTTO Engineering</t>
  </si>
  <si>
    <t>Outdoor Cap Co.</t>
  </si>
  <si>
    <t>Outdoor Edge Cutlery</t>
  </si>
  <si>
    <t>Outdoor Research</t>
  </si>
  <si>
    <t>Outdoor Sportsman Group</t>
  </si>
  <si>
    <t>OUTERWILD Inc.</t>
  </si>
  <si>
    <t>Outlast Technologies</t>
  </si>
  <si>
    <t>Owens Products Inc.</t>
  </si>
  <si>
    <t>Oz-Kara Hunting Slug - Anti Drone</t>
  </si>
  <si>
    <t>P6 Products</t>
  </si>
  <si>
    <t>PACECAT</t>
  </si>
  <si>
    <t>Pacific Tool &amp; Gauge</t>
  </si>
  <si>
    <t>Pack'n Heat Products</t>
  </si>
  <si>
    <t>PAIHO North America</t>
  </si>
  <si>
    <t>Palmetto State Armory</t>
  </si>
  <si>
    <t>Paloma Turning Company</t>
  </si>
  <si>
    <t>Pan Taiwan Enterprise Co., Ltd.</t>
  </si>
  <si>
    <t>Panaro Srl</t>
  </si>
  <si>
    <t>Panther Wholesale</t>
  </si>
  <si>
    <t>Panzer Arms USA</t>
  </si>
  <si>
    <t>ParadoxLabs</t>
  </si>
  <si>
    <t>Paragon Laser Systems</t>
  </si>
  <si>
    <t>PARD</t>
  </si>
  <si>
    <t>Pardini USA LLC</t>
  </si>
  <si>
    <t>Parker Trutec</t>
  </si>
  <si>
    <t>Parris Manufacturing Company</t>
  </si>
  <si>
    <t>PartsBase</t>
  </si>
  <si>
    <t>Patriot Mobile</t>
  </si>
  <si>
    <t>Patriot Sports</t>
  </si>
  <si>
    <t>Patriot3 Inc.</t>
  </si>
  <si>
    <t>Pause to Protect</t>
  </si>
  <si>
    <t>Paws Workholding</t>
  </si>
  <si>
    <t>Payroc</t>
  </si>
  <si>
    <t>Paysys</t>
  </si>
  <si>
    <t>PCB Piezotronics</t>
  </si>
  <si>
    <t>PCP Ammunition</t>
  </si>
  <si>
    <t>Peacekeeper International</t>
  </si>
  <si>
    <t>Peak Beam Systems Inc.</t>
  </si>
  <si>
    <t>Peca Products Inc.</t>
  </si>
  <si>
    <t>Pecos Outdoor</t>
  </si>
  <si>
    <t>Peerless Handcuff Co.</t>
  </si>
  <si>
    <t>Pelican Products Inc.</t>
  </si>
  <si>
    <t>PEMMCO Mfg.</t>
  </si>
  <si>
    <t>PepperBall</t>
  </si>
  <si>
    <t>Pequot Manufacturing</t>
  </si>
  <si>
    <t>Performance Engineered Products</t>
  </si>
  <si>
    <t>Performance Molding</t>
  </si>
  <si>
    <t>Perlane Sales</t>
  </si>
  <si>
    <t>Persistent Systems</t>
  </si>
  <si>
    <t>Pete Rickard/Protektor Model</t>
  </si>
  <si>
    <t>Peters' Heat Treating</t>
  </si>
  <si>
    <t>Peterson Cartridge</t>
  </si>
  <si>
    <t>Phantom Products</t>
  </si>
  <si>
    <t>PHG Sewing</t>
  </si>
  <si>
    <t>Phillips-Medisize</t>
  </si>
  <si>
    <t>Phoenix Laser Solutions</t>
  </si>
  <si>
    <t>Phone Skope</t>
  </si>
  <si>
    <t>Photonis Defense Inc.</t>
  </si>
  <si>
    <t>Pilot Precision Products</t>
  </si>
  <si>
    <t>Pioneer Metal Finishing</t>
  </si>
  <si>
    <t>Platinum Relations</t>
  </si>
  <si>
    <t>Plouse Manufacturing Inc</t>
  </si>
  <si>
    <t>PLTech</t>
  </si>
  <si>
    <t>Plymouth Spring - Part of Lesjofors Group</t>
  </si>
  <si>
    <t>PM Mold Company</t>
  </si>
  <si>
    <t>PMC Ammunition</t>
  </si>
  <si>
    <t>PMC Technologies</t>
  </si>
  <si>
    <t>POF-USA</t>
  </si>
  <si>
    <t>Point Blank Enterprises</t>
  </si>
  <si>
    <t>Police and Security News</t>
  </si>
  <si>
    <t>Polygiene Freshness</t>
  </si>
  <si>
    <t>Polyram Plastic Industries LTD</t>
  </si>
  <si>
    <t>PolySource</t>
  </si>
  <si>
    <t>Porta Solutions</t>
  </si>
  <si>
    <t>Powder River Precision</t>
  </si>
  <si>
    <t>Power Hit</t>
  </si>
  <si>
    <t>Power State Enterprises</t>
  </si>
  <si>
    <t>Powerhold Inc.</t>
  </si>
  <si>
    <t>PowerTac Flashlight</t>
  </si>
  <si>
    <t>PRADCO Outdoor Brands</t>
  </si>
  <si>
    <t>Prandi Axes</t>
  </si>
  <si>
    <t>Praxis Technology</t>
  </si>
  <si>
    <t>Precision Armament</t>
  </si>
  <si>
    <t>Precision Laser Technology</t>
  </si>
  <si>
    <t>Precision Punch and Tooling</t>
  </si>
  <si>
    <t>Precision Reflex Inc.</t>
  </si>
  <si>
    <t>Precision Resource</t>
  </si>
  <si>
    <t>Precision Sewn Products</t>
  </si>
  <si>
    <t>Presma</t>
  </si>
  <si>
    <t>Pretis</t>
  </si>
  <si>
    <t>Pretty Hunter</t>
  </si>
  <si>
    <t>PRG Defense</t>
  </si>
  <si>
    <t>Primary Arms Optics</t>
  </si>
  <si>
    <t>Primoptics</t>
  </si>
  <si>
    <t>Princeton Tec</t>
  </si>
  <si>
    <t>Pro Gun Cleaning Inc</t>
  </si>
  <si>
    <t>Pro-Shot Products</t>
  </si>
  <si>
    <t>Pro-Systems</t>
  </si>
  <si>
    <t>Pro-Tech Knives LLC</t>
  </si>
  <si>
    <t>Pro-tracker Archery</t>
  </si>
  <si>
    <t>Proception Limited</t>
  </si>
  <si>
    <t>Production Metals</t>
  </si>
  <si>
    <t>Productiv</t>
  </si>
  <si>
    <t>Proforce Equipment Inc.</t>
  </si>
  <si>
    <t>Proguard</t>
  </si>
  <si>
    <t>PROHEAR</t>
  </si>
  <si>
    <t>Project Recover</t>
  </si>
  <si>
    <t>PrOlix Lubricants</t>
  </si>
  <si>
    <t>ProMag Industries / Archangel Manufacturing</t>
  </si>
  <si>
    <t>Promatic Inc.</t>
  </si>
  <si>
    <t>Promotech Special Steel Profiles</t>
  </si>
  <si>
    <t>Propper</t>
  </si>
  <si>
    <t>Protech Composites, Inc.</t>
  </si>
  <si>
    <t>Protecto Wrap</t>
  </si>
  <si>
    <t>ProTek Watches</t>
  </si>
  <si>
    <t>Prototypa-ZM</t>
  </si>
  <si>
    <t>Prudent American Technologies Inc.</t>
  </si>
  <si>
    <t>Pryme Radio Products</t>
  </si>
  <si>
    <t>PS Products Inc./Personal Security Products Inc.</t>
  </si>
  <si>
    <t>PSE Rifle Stocks</t>
  </si>
  <si>
    <t>PSI Industries, Inc.</t>
  </si>
  <si>
    <t>PTI Tech</t>
  </si>
  <si>
    <t>PTR Industries Inc.</t>
  </si>
  <si>
    <t>PTS Syndicate Ltd.</t>
  </si>
  <si>
    <t>Pure Precision</t>
  </si>
  <si>
    <t>Q-Collar BrainPro</t>
  </si>
  <si>
    <t>Q2 Machining</t>
  </si>
  <si>
    <t>Qingdao FLY Bags</t>
  </si>
  <si>
    <t>QSP KNIFE</t>
  </si>
  <si>
    <t>Quad 4 Plastics</t>
  </si>
  <si>
    <t>Quaker Houghton</t>
  </si>
  <si>
    <t>QualiChem Metalworking Fluids</t>
  </si>
  <si>
    <t>Quality Cartridge</t>
  </si>
  <si>
    <t>Quality Thread &amp; Notions</t>
  </si>
  <si>
    <t>QuiqLite</t>
  </si>
  <si>
    <t>Rack'Em Racks Horizon Mfg.</t>
  </si>
  <si>
    <t>Radians Inc.</t>
  </si>
  <si>
    <t>Radical Firearms</t>
  </si>
  <si>
    <t>Radikal Arms</t>
  </si>
  <si>
    <t>RADNIK</t>
  </si>
  <si>
    <t>Radyne</t>
  </si>
  <si>
    <t>Raine Inc.</t>
  </si>
  <si>
    <t>Ram-It Fastloaders</t>
  </si>
  <si>
    <t>RAMFELT Precision Gun Care</t>
  </si>
  <si>
    <t>Ranarc Industries</t>
  </si>
  <si>
    <t>Ranch Products</t>
  </si>
  <si>
    <t>Range Systems</t>
  </si>
  <si>
    <t>Range Tool</t>
  </si>
  <si>
    <t>RangeTime</t>
  </si>
  <si>
    <t>Ransohoff</t>
  </si>
  <si>
    <t>Raptor Products</t>
  </si>
  <si>
    <t>Raptor Workholding</t>
  </si>
  <si>
    <t>Rashtriya Metal Industries Limited</t>
  </si>
  <si>
    <t>Rathbone Precision Metals Inc.</t>
  </si>
  <si>
    <t>Raven Euro</t>
  </si>
  <si>
    <t>RDB Safaris</t>
  </si>
  <si>
    <t>Reader Precision Solutions</t>
  </si>
  <si>
    <t>Reading Technologies</t>
  </si>
  <si>
    <t>Real Time Networks</t>
  </si>
  <si>
    <t>Realman</t>
  </si>
  <si>
    <t>Realtree</t>
  </si>
  <si>
    <t>Rearden Manufacturing</t>
  </si>
  <si>
    <t>Reate Knives</t>
  </si>
  <si>
    <t>ReconRobotics, Inc.</t>
  </si>
  <si>
    <t>Recover Tactical</t>
  </si>
  <si>
    <t>Red Cat</t>
  </si>
  <si>
    <t>Red Fox Innovations</t>
  </si>
  <si>
    <t>Red Hill Tactical</t>
  </si>
  <si>
    <t>Red Rock Outdoor Gear</t>
  </si>
  <si>
    <t>Redfern Enterprises</t>
  </si>
  <si>
    <t>RedLine Tools</t>
  </si>
  <si>
    <t>Reebok Tactical</t>
  </si>
  <si>
    <t>Refund Retriever, LLC</t>
  </si>
  <si>
    <t>Regal Products</t>
  </si>
  <si>
    <t>REGO-FIX</t>
  </si>
  <si>
    <t>Regulus Global</t>
  </si>
  <si>
    <t>Relentless Knives USA</t>
  </si>
  <si>
    <t>REM Surface Engineering</t>
  </si>
  <si>
    <t>REMETTE Knives</t>
  </si>
  <si>
    <t>Renegade Firearms</t>
  </si>
  <si>
    <t>Renishaw Additive Manufacturing</t>
  </si>
  <si>
    <t>Reptilia</t>
  </si>
  <si>
    <t>Rescue Essentials</t>
  </si>
  <si>
    <t>Rescue Technology</t>
  </si>
  <si>
    <t>Reshet Graf LTD infrared-ID</t>
  </si>
  <si>
    <t>Retay</t>
  </si>
  <si>
    <t>Rev-Tec</t>
  </si>
  <si>
    <t>Revelyst</t>
  </si>
  <si>
    <t>Revision</t>
  </si>
  <si>
    <t>Reximex</t>
  </si>
  <si>
    <t>Richardson Metals</t>
  </si>
  <si>
    <t>Richfire</t>
  </si>
  <si>
    <t>Richter Precision Inc.</t>
  </si>
  <si>
    <t>Rifle Ammunition</t>
  </si>
  <si>
    <t>Ring Power Tactical Solutions</t>
  </si>
  <si>
    <t>Rio Outdoors</t>
  </si>
  <si>
    <t>Riptide Armory</t>
  </si>
  <si>
    <t>Rise Armament</t>
  </si>
  <si>
    <t>Rite in the Rain</t>
  </si>
  <si>
    <t>Riten Industries</t>
  </si>
  <si>
    <t>Riton Optics</t>
  </si>
  <si>
    <t>Rival Technologies, LLC</t>
  </si>
  <si>
    <t>RIX Optics</t>
  </si>
  <si>
    <t>Rochester Precision Optics</t>
  </si>
  <si>
    <t>Rock Ridge Outdoors</t>
  </si>
  <si>
    <t>Rock River Arms Inc.</t>
  </si>
  <si>
    <t>Rock Salt Marketing</t>
  </si>
  <si>
    <t>RockLock</t>
  </si>
  <si>
    <t>Rocky Brands</t>
  </si>
  <si>
    <t>Rocky Mountain Elk Foundation</t>
  </si>
  <si>
    <t>Roda Specialty Steel</t>
  </si>
  <si>
    <t>ROGUE-OPS</t>
  </si>
  <si>
    <t>Rohm Products of America</t>
  </si>
  <si>
    <t>Rohner Finishing Systems</t>
  </si>
  <si>
    <t>Rollbot</t>
  </si>
  <si>
    <t>Rolled Alloys</t>
  </si>
  <si>
    <t>Rollomatic</t>
  </si>
  <si>
    <t>Rollsizer.com</t>
  </si>
  <si>
    <t>Rongli Metal Products</t>
  </si>
  <si>
    <t>Rosco Manufacturing LLC</t>
  </si>
  <si>
    <t>Rose Plastic</t>
  </si>
  <si>
    <t>Rosler Metal Finishing USA</t>
  </si>
  <si>
    <t>Rost Martin</t>
  </si>
  <si>
    <t>ROTCHI</t>
  </si>
  <si>
    <t>Rothco</t>
  </si>
  <si>
    <t>Round Ground Metals</t>
  </si>
  <si>
    <t>Rounded by Concealment Express</t>
  </si>
  <si>
    <t>RovyVon</t>
  </si>
  <si>
    <t>ROXON</t>
  </si>
  <si>
    <t>Royal Products</t>
  </si>
  <si>
    <t>Rozvelt</t>
  </si>
  <si>
    <t>RPNB Products</t>
  </si>
  <si>
    <t>RSD Outdoor Inc.</t>
  </si>
  <si>
    <t>RSI Outdoors</t>
  </si>
  <si>
    <t>RSR Group, Inc.</t>
  </si>
  <si>
    <t>RTP Company</t>
  </si>
  <si>
    <t>RTS Tactical</t>
  </si>
  <si>
    <t>Rubberlite</t>
  </si>
  <si>
    <t>RUBOX Ballistic System</t>
  </si>
  <si>
    <t>Ruck Sox</t>
  </si>
  <si>
    <t>Ruff Land Performance Kennels</t>
  </si>
  <si>
    <t>Ruger Firearms/Marlin Firearms</t>
  </si>
  <si>
    <t>Rugged Suppressors</t>
  </si>
  <si>
    <t>RUGID</t>
  </si>
  <si>
    <t>Ruko Knives</t>
  </si>
  <si>
    <t>RunChang Tungsten Material USA</t>
  </si>
  <si>
    <t>Rushing Ranges</t>
  </si>
  <si>
    <t>S&amp;S Carbide Tool</t>
  </si>
  <si>
    <t>S&amp;S Precision</t>
  </si>
  <si>
    <t>SA Consumer Products</t>
  </si>
  <si>
    <t>SABRE Security Equipment Corporation</t>
  </si>
  <si>
    <t>Safe Life Defense</t>
  </si>
  <si>
    <t>Safe-Pro USA</t>
  </si>
  <si>
    <t>Safeware Inc.</t>
  </si>
  <si>
    <t>Safewell North America Retail Security Products</t>
  </si>
  <si>
    <t>Safran Defense &amp; Space, Inc.</t>
  </si>
  <si>
    <t>Saint-Gobain ZirPro</t>
  </si>
  <si>
    <t>SalesPatriot</t>
  </si>
  <si>
    <t>Salomon</t>
  </si>
  <si>
    <t>Salty Britches</t>
  </si>
  <si>
    <t>Samson Manufacturing</t>
  </si>
  <si>
    <t>San Antonio Laser</t>
  </si>
  <si>
    <t>SAND Hammer Forging</t>
  </si>
  <si>
    <t>Sandpiper of California</t>
  </si>
  <si>
    <t>Sandray Precision Grinding</t>
  </si>
  <si>
    <t>Sandvik Additive Manufacturing</t>
  </si>
  <si>
    <t>Santa Fe Stone Works Inc.</t>
  </si>
  <si>
    <t>Saricam Arms</t>
  </si>
  <si>
    <t>Sarkar Tactical</t>
  </si>
  <si>
    <t>Sarsilmaz Silah San A.S.</t>
  </si>
  <si>
    <t>Satelight Design</t>
  </si>
  <si>
    <t>Savage Arms</t>
  </si>
  <si>
    <t>Savage Range Systems</t>
  </si>
  <si>
    <t>Savior Equipment</t>
  </si>
  <si>
    <t>SawGrass Industries</t>
  </si>
  <si>
    <t>SB Specialty Metals</t>
  </si>
  <si>
    <t>SBR Ammunition</t>
  </si>
  <si>
    <t>Scalarworks</t>
  </si>
  <si>
    <t>Schmid Inside</t>
  </si>
  <si>
    <t>Schmid Tool &amp; Engineering</t>
  </si>
  <si>
    <t>Schmidt &amp; Bender</t>
  </si>
  <si>
    <t>SCHMIDT Technology</t>
  </si>
  <si>
    <t>SCHUBERTH</t>
  </si>
  <si>
    <t>SCHUNK</t>
  </si>
  <si>
    <t>Schwanog</t>
  </si>
  <si>
    <t>SCT Manufacturing</t>
  </si>
  <si>
    <t>SDS Arms</t>
  </si>
  <si>
    <t>Se7en Plus Tactical Knives</t>
  </si>
  <si>
    <t>SEAL 1 LLC</t>
  </si>
  <si>
    <t>Seckin Arms</t>
  </si>
  <si>
    <t>Second Amendment Safes</t>
  </si>
  <si>
    <t>SECURAM Systems, Inc.</t>
  </si>
  <si>
    <t>SECURE FFL</t>
  </si>
  <si>
    <t>SecureIt Tactical</t>
  </si>
  <si>
    <t>SeeAll Sights</t>
  </si>
  <si>
    <t>Seekins Precision</t>
  </si>
  <si>
    <t>Seismic Ammunition</t>
  </si>
  <si>
    <t>Self Defense Supply Inc.</t>
  </si>
  <si>
    <t>Sellmark</t>
  </si>
  <si>
    <t>Selsa Makina</t>
  </si>
  <si>
    <t>Sentry Manufacturing</t>
  </si>
  <si>
    <t>SENTRY Products Group</t>
  </si>
  <si>
    <t>Sergeant Major Munition</t>
  </si>
  <si>
    <t>Set Screw &amp; Mfg. Co.</t>
  </si>
  <si>
    <t>Setko Fasteners</t>
  </si>
  <si>
    <t>Shadow Systems</t>
  </si>
  <si>
    <t>Shainin - The Red X Company</t>
  </si>
  <si>
    <t>Shanghai Baoyu Footwear</t>
  </si>
  <si>
    <t>Shanghai Blue Lake Lighting</t>
  </si>
  <si>
    <t>Shanghai Careful Technology</t>
  </si>
  <si>
    <t>Shanghai Qiheng Weaves Co.</t>
  </si>
  <si>
    <t>Shark Coast Tactical</t>
  </si>
  <si>
    <t>Sharps Bros.</t>
  </si>
  <si>
    <t>SHAVIV USA</t>
  </si>
  <si>
    <t>Shaw Armament Systems</t>
  </si>
  <si>
    <t>Shaw Barrels</t>
  </si>
  <si>
    <t>Shaw Concepts</t>
  </si>
  <si>
    <t>Shellback Tactical</t>
  </si>
  <si>
    <t>Shelter International</t>
  </si>
  <si>
    <t>Shenzhen Gemin OptoTec</t>
  </si>
  <si>
    <t>Shenzhen Mileseey Technology</t>
  </si>
  <si>
    <t>Shenzhen Oriental Willing New Energy Co.</t>
  </si>
  <si>
    <t>Shenzhen Ten Rings Optics</t>
  </si>
  <si>
    <t>Shenzhen Valueplus2 Electronic Corp.</t>
  </si>
  <si>
    <t>Shenzhen Zecre Technology</t>
  </si>
  <si>
    <t>Shepherd Scopes - Zaffiri Precision</t>
  </si>
  <si>
    <t>Shield Arms</t>
  </si>
  <si>
    <t>Shield Sights</t>
  </si>
  <si>
    <t>Shilen Rifles Inc.</t>
  </si>
  <si>
    <t>Shin-il Machinery Co., Ltd.</t>
  </si>
  <si>
    <t>Shinenyx</t>
  </si>
  <si>
    <t>ShipperHQ</t>
  </si>
  <si>
    <t>Shippers Insurance Program Agency</t>
  </si>
  <si>
    <t>Shooters Global</t>
  </si>
  <si>
    <t>Shooting Targets USA</t>
  </si>
  <si>
    <t>Short Action Customs</t>
  </si>
  <si>
    <t>Show Low MFG</t>
  </si>
  <si>
    <t>Sierra Bullets</t>
  </si>
  <si>
    <t>Sierra Defense</t>
  </si>
  <si>
    <t>Sig Sauer</t>
  </si>
  <si>
    <t>Sightron Inc.</t>
  </si>
  <si>
    <t>Signature Payments</t>
  </si>
  <si>
    <t>Signet Mills</t>
  </si>
  <si>
    <t>Signicast</t>
  </si>
  <si>
    <t>SIJ Americas - Metal Ravne</t>
  </si>
  <si>
    <t>Silencer Central</t>
  </si>
  <si>
    <t>Silencer Shop</t>
  </si>
  <si>
    <t>SilencerCo</t>
  </si>
  <si>
    <t>Silent Dry</t>
  </si>
  <si>
    <t>Silver Oak Leaf</t>
  </si>
  <si>
    <t>SILVER STAG</t>
  </si>
  <si>
    <t>Silvus Technologies</t>
  </si>
  <si>
    <t>Silynx Communications Inc.</t>
  </si>
  <si>
    <t>Sima Aluminium</t>
  </si>
  <si>
    <t>Simil Cuero Plymouth</t>
  </si>
  <si>
    <t>SIMONA Boltaron Thermoplastics</t>
  </si>
  <si>
    <t>SIMX Ammo</t>
  </si>
  <si>
    <t>Sinatra Uniform</t>
  </si>
  <si>
    <t>SIONICS Weapon Systems</t>
  </si>
  <si>
    <t>SIONYX</t>
  </si>
  <si>
    <t>SIPAHI ARMS</t>
  </si>
  <si>
    <t>Sirois Tool</t>
  </si>
  <si>
    <t>SIRUI USA</t>
  </si>
  <si>
    <t>Sistem Aluminyum</t>
  </si>
  <si>
    <t>SKB Cases</t>
  </si>
  <si>
    <t>SKB Shotguns</t>
  </si>
  <si>
    <t>SKILI GEAR</t>
  </si>
  <si>
    <t>Skinner Sights</t>
  </si>
  <si>
    <t>SKOUT AIRGUNS</t>
  </si>
  <si>
    <t>SKRE Gear</t>
  </si>
  <si>
    <t>Slate Solutions</t>
  </si>
  <si>
    <t>Sling Guru</t>
  </si>
  <si>
    <t>Slip 2000 Gun Care Products</t>
  </si>
  <si>
    <t>SLNT</t>
  </si>
  <si>
    <t>SLW Apparel</t>
  </si>
  <si>
    <t>Small Arms Review/Small Arms Defense Journal</t>
  </si>
  <si>
    <t>Smart Firearms Training Devices</t>
  </si>
  <si>
    <t>Smith &amp; Wesson Brands</t>
  </si>
  <si>
    <t>Smith and Richardson</t>
  </si>
  <si>
    <t>Smith Metal</t>
  </si>
  <si>
    <t>Smith Metal Products</t>
  </si>
  <si>
    <t>Smooth-On</t>
  </si>
  <si>
    <t>SMW Autoblok, Corp. USA</t>
  </si>
  <si>
    <t>Sndway Laser Technology (Shenzhen) Co. Ltd.</t>
  </si>
  <si>
    <t>SNO Trailers</t>
  </si>
  <si>
    <t>Snowpeak Sports</t>
  </si>
  <si>
    <t>Snowy Mountain Rifles</t>
  </si>
  <si>
    <t>SNT Defense</t>
  </si>
  <si>
    <t>SofHold Gun Magnets</t>
  </si>
  <si>
    <t>Solar Atmospheres Inc.</t>
  </si>
  <si>
    <t>Solar Manufacturing</t>
  </si>
  <si>
    <t>SolutionsX</t>
  </si>
  <si>
    <t>Sonic Tools</t>
  </si>
  <si>
    <t>Sonobond Ultrasonics</t>
  </si>
  <si>
    <t>Sonoran Desert Institute</t>
  </si>
  <si>
    <t>Sons of Liberty Gun Works</t>
  </si>
  <si>
    <t>Sorbothane Inc.</t>
  </si>
  <si>
    <t>Sordin</t>
  </si>
  <si>
    <t>SOTECH/Special Operations Technologies</t>
  </si>
  <si>
    <t>Source Tactical Gear</t>
  </si>
  <si>
    <t>Southern Machine Works</t>
  </si>
  <si>
    <t>Southern Precision</t>
  </si>
  <si>
    <t>Southland Printing Company</t>
  </si>
  <si>
    <t>SouthLife</t>
  </si>
  <si>
    <t>SPARROWS</t>
  </si>
  <si>
    <t>Sparta Pewter USA</t>
  </si>
  <si>
    <t>Spartan Armor Systems</t>
  </si>
  <si>
    <t>Spartan Blades</t>
  </si>
  <si>
    <t>Spartan Camera/HCO</t>
  </si>
  <si>
    <t>Spartan Precision</t>
  </si>
  <si>
    <t>Special Ops Bunker</t>
  </si>
  <si>
    <t>Specialty Archery</t>
  </si>
  <si>
    <t>Spectre Ballistics International</t>
  </si>
  <si>
    <t>SpetzGear</t>
  </si>
  <si>
    <t>Spinetti Machinery</t>
  </si>
  <si>
    <t>Spinner North America</t>
  </si>
  <si>
    <t>Spire Ranges</t>
  </si>
  <si>
    <t>Spiritus Systems</t>
  </si>
  <si>
    <t>SPIROL</t>
  </si>
  <si>
    <t>Spiros Industries Inc.</t>
  </si>
  <si>
    <t>Spohr</t>
  </si>
  <si>
    <t>Sports South LLC</t>
  </si>
  <si>
    <t>Spot LLC</t>
  </si>
  <si>
    <t>Spot-Hogg Archery Products</t>
  </si>
  <si>
    <t>Springboard Group</t>
  </si>
  <si>
    <t>Springfield Armory</t>
  </si>
  <si>
    <t>Springfield Spring &amp; Stamping</t>
  </si>
  <si>
    <t>SPS Commerce</t>
  </si>
  <si>
    <t>Spunfab, Ltd.</t>
  </si>
  <si>
    <t>Spycraft Knives</t>
  </si>
  <si>
    <t>Spyderco Inc.</t>
  </si>
  <si>
    <t>Spypoint</t>
  </si>
  <si>
    <t>Square Stamping Mfg. Corporation</t>
  </si>
  <si>
    <t>SSP Eyewear</t>
  </si>
  <si>
    <t>ST Engineering</t>
  </si>
  <si>
    <t>St. Paul Engraving</t>
  </si>
  <si>
    <t>Staccato</t>
  </si>
  <si>
    <t>Stack Metallurgical Services</t>
  </si>
  <si>
    <t>Star CNC Machine Tool Corp.</t>
  </si>
  <si>
    <t>Star Cutter Company</t>
  </si>
  <si>
    <t>Starline Brass</t>
  </si>
  <si>
    <t>State of Montana</t>
  </si>
  <si>
    <t>State of Wyoming</t>
  </si>
  <si>
    <t>Stateline Swiss Manufacturing</t>
  </si>
  <si>
    <t>Steambow Inc.</t>
  </si>
  <si>
    <t>Steele Components and Ammo LLC</t>
  </si>
  <si>
    <t>Steele Industries</t>
  </si>
  <si>
    <t>Stern Defense</t>
  </si>
  <si>
    <t>Steyr Arms</t>
  </si>
  <si>
    <t>Stick Madly</t>
  </si>
  <si>
    <t>Sticker Mule</t>
  </si>
  <si>
    <t>Sticky Holsters</t>
  </si>
  <si>
    <t>Stingray Airsoft</t>
  </si>
  <si>
    <t>Stockys Stocks</t>
  </si>
  <si>
    <t>StopBox USA</t>
  </si>
  <si>
    <t>VL260</t>
  </si>
  <si>
    <t>STP by Prommersberger</t>
  </si>
  <si>
    <t>Strapworks</t>
  </si>
  <si>
    <t>Strategic Sciences</t>
  </si>
  <si>
    <t>Strategic Systems</t>
  </si>
  <si>
    <t>Streamlight Inc.</t>
  </si>
  <si>
    <t>Streetwise Security Products</t>
  </si>
  <si>
    <t>STREP System</t>
  </si>
  <si>
    <t>StressVest Shocknife Setcan</t>
  </si>
  <si>
    <t>Strike Industries</t>
  </si>
  <si>
    <t>Strike Visuals</t>
  </si>
  <si>
    <t>Strikeman</t>
  </si>
  <si>
    <t>Strong Leather Co.</t>
  </si>
  <si>
    <t>Stroup Knives</t>
  </si>
  <si>
    <t>Stryker</t>
  </si>
  <si>
    <t>STS Firearms</t>
  </si>
  <si>
    <t>Summit Gun Auctions</t>
  </si>
  <si>
    <t>Summit Outdoors</t>
  </si>
  <si>
    <t>Summit Steel Corporation</t>
  </si>
  <si>
    <t>Sun Devil Service and Supply</t>
  </si>
  <si>
    <t>Sunnen Products Co.</t>
  </si>
  <si>
    <t>SUNTEK</t>
  </si>
  <si>
    <t>Super Seer Corp.</t>
  </si>
  <si>
    <t>Super Vel Ammunition</t>
  </si>
  <si>
    <t>Superior Machine &amp; Tool</t>
  </si>
  <si>
    <t>Supra Defense-Supplier</t>
  </si>
  <si>
    <t>SureFire, LLC</t>
  </si>
  <si>
    <t>Surface Combustion</t>
  </si>
  <si>
    <t>SurfacePrep</t>
  </si>
  <si>
    <t>Survival Armor Inc.</t>
  </si>
  <si>
    <t>Suzhou Boxplus Plastics</t>
  </si>
  <si>
    <t>SVEGA KNIFE</t>
  </si>
  <si>
    <t>SW North America, Inc.</t>
  </si>
  <si>
    <t>Swampfox Tactical Optics</t>
  </si>
  <si>
    <t>Swan Machine</t>
  </si>
  <si>
    <t>Swarovski Optik North America Ltd.</t>
  </si>
  <si>
    <t>SWD Inc.</t>
  </si>
  <si>
    <t>Swift Bullet Co.</t>
  </si>
  <si>
    <t>SwiftCARB</t>
  </si>
  <si>
    <t>SwiftOtter, Inc.</t>
  </si>
  <si>
    <t>Swiss Automation, Inc.</t>
  </si>
  <si>
    <t>Swiss Steel USA, Inc.</t>
  </si>
  <si>
    <t>Swissomation</t>
  </si>
  <si>
    <t>Swisspo Mfg Group</t>
  </si>
  <si>
    <t>Swissturn USA</t>
  </si>
  <si>
    <t>SWS Rifles</t>
  </si>
  <si>
    <t>SX Industries</t>
  </si>
  <si>
    <t>Sydor Optics</t>
  </si>
  <si>
    <t>Syndicus Defense Corp</t>
  </si>
  <si>
    <t>Syracuse Supply/APT</t>
  </si>
  <si>
    <t>Szco Supplies Inc.</t>
  </si>
  <si>
    <t>T-REIGN/Boomerang Tool Retractable Products</t>
  </si>
  <si>
    <t>T.R.U. BALL/AXCEL Archery</t>
  </si>
  <si>
    <t>T.Rex Arms</t>
  </si>
  <si>
    <t>Ta Hsin Long Textile Limited</t>
  </si>
  <si>
    <t>Taber Extrusions</t>
  </si>
  <si>
    <t>Tac Shield - Sport Ridge</t>
  </si>
  <si>
    <t>TacFire Inc.</t>
  </si>
  <si>
    <t>Tacland</t>
  </si>
  <si>
    <t>TACRIG</t>
  </si>
  <si>
    <t>Tact Squad/United Uniform Manufactures</t>
  </si>
  <si>
    <t>Tactacam</t>
  </si>
  <si>
    <t>TactaLoad</t>
  </si>
  <si>
    <t>Tactical Electronics</t>
  </si>
  <si>
    <t>Tactical Formulary</t>
  </si>
  <si>
    <t>Tactical Gear Junkie</t>
  </si>
  <si>
    <t>Tactical Kinetics</t>
  </si>
  <si>
    <t>Tactical Night Vision Company, Inc. (TNVC)</t>
  </si>
  <si>
    <t>Tactical Notebook Covers</t>
  </si>
  <si>
    <t>Tactical Payments</t>
  </si>
  <si>
    <t>Tactical Performance Inc.</t>
  </si>
  <si>
    <t>Tactical Revolution</t>
  </si>
  <si>
    <t>Tactical Snacks</t>
  </si>
  <si>
    <t>Tactical Sports Depot, Inc.</t>
  </si>
  <si>
    <t>Tactical Training Systems</t>
  </si>
  <si>
    <t>Tactical Wolves</t>
  </si>
  <si>
    <t>TacticalKlips</t>
  </si>
  <si>
    <t>TactNib</t>
  </si>
  <si>
    <t>TAE Tactical</t>
  </si>
  <si>
    <t>TAG Precision</t>
  </si>
  <si>
    <t>TAKUMITAK KNIVES</t>
  </si>
  <si>
    <t>Talley Manufacturing</t>
  </si>
  <si>
    <t>TANDEMKROSS</t>
  </si>
  <si>
    <t>Tangoinnos</t>
  </si>
  <si>
    <t>Tannerite Sports LLC</t>
  </si>
  <si>
    <t>TAPCO</t>
  </si>
  <si>
    <t>Tape Craft</t>
  </si>
  <si>
    <t>Target Sports USA</t>
  </si>
  <si>
    <t>Taurus International Manufacturing</t>
  </si>
  <si>
    <t>Taylor Freelance</t>
  </si>
  <si>
    <t>Taylor Targets</t>
  </si>
  <si>
    <t>Taylor's Firearms</t>
  </si>
  <si>
    <t>TB Ammunition LLC</t>
  </si>
  <si>
    <t>TB Outdoor</t>
  </si>
  <si>
    <t>TBT USA</t>
  </si>
  <si>
    <t>Tdi Arms</t>
  </si>
  <si>
    <t>TEA Headsets</t>
  </si>
  <si>
    <t>Techna-Tool</t>
  </si>
  <si>
    <t>Teflon Coatings</t>
  </si>
  <si>
    <t>Teijin Frontier</t>
  </si>
  <si>
    <t>Tektite Industries / TEKNA</t>
  </si>
  <si>
    <t>Tekto Knives</t>
  </si>
  <si>
    <t>Teledyne FLIR</t>
  </si>
  <si>
    <t>Teledyne Qioptiq</t>
  </si>
  <si>
    <t>Telson Optics</t>
  </si>
  <si>
    <t>Templar Knife</t>
  </si>
  <si>
    <t>Ten-X Ammunition</t>
  </si>
  <si>
    <t>Tenicor</t>
  </si>
  <si>
    <t>Teslong</t>
  </si>
  <si>
    <t>Tetra Gun</t>
  </si>
  <si>
    <t>Texas Ordnance Company</t>
  </si>
  <si>
    <t>Texas Precision Optics Inc.</t>
  </si>
  <si>
    <t>Texcel Industries-Car-Mel Products</t>
  </si>
  <si>
    <t>Thames</t>
  </si>
  <si>
    <t>The Gun Warden Anti-Theft System</t>
  </si>
  <si>
    <t>The Independence Fund</t>
  </si>
  <si>
    <t>The Kinetic Group</t>
  </si>
  <si>
    <t>The Lindgren Group</t>
  </si>
  <si>
    <t>The Rifle Specialist, Inc.</t>
  </si>
  <si>
    <t>The Safariland Group</t>
  </si>
  <si>
    <t>Theissen Training Systems</t>
  </si>
  <si>
    <t>Thermal Master</t>
  </si>
  <si>
    <t>ThermTec</t>
  </si>
  <si>
    <t>Third Bay, LLC</t>
  </si>
  <si>
    <t>Third Echelon Development</t>
  </si>
  <si>
    <t>Thormahlen &amp; Cochran Safaris</t>
  </si>
  <si>
    <t>THRIL Inc.</t>
  </si>
  <si>
    <t>Thunder Beast Arms Corp.</t>
  </si>
  <si>
    <t>Thunderbird Food Machinery</t>
  </si>
  <si>
    <t>Thunderbird Molding &amp; Metals</t>
  </si>
  <si>
    <t>Thunderfortis</t>
  </si>
  <si>
    <t>ThyssenKrupp Material</t>
  </si>
  <si>
    <t>Ti Training / Ti Outdoors</t>
  </si>
  <si>
    <t>Tianjin Golden Mountain Trade Co.</t>
  </si>
  <si>
    <t>Tianjin Yaning Metal Material</t>
  </si>
  <si>
    <t>TiCK MiTT</t>
  </si>
  <si>
    <t>Tiger Enterprises</t>
  </si>
  <si>
    <t>TIGER ROVER</t>
  </si>
  <si>
    <t>Timber Creek Outdoors Inc.</t>
  </si>
  <si>
    <t>Timney Triggers</t>
  </si>
  <si>
    <t>Tink's and Dead Down Wind</t>
  </si>
  <si>
    <t>TiON</t>
  </si>
  <si>
    <t>Tippmann Arms</t>
  </si>
  <si>
    <t>Tippmann Ordnance</t>
  </si>
  <si>
    <t>Tisas-Trabzon Gun Industry Corp.</t>
  </si>
  <si>
    <t>Titan Steel/PGW</t>
  </si>
  <si>
    <t>Titanium Coating Services</t>
  </si>
  <si>
    <t>Titanium Industries, Inc.</t>
  </si>
  <si>
    <t>Titanium Joe Inc.</t>
  </si>
  <si>
    <t>Titanium Processing Center</t>
  </si>
  <si>
    <t>TIZIP</t>
  </si>
  <si>
    <t>TMS Titanium</t>
  </si>
  <si>
    <t>TNT Rescue Systems</t>
  </si>
  <si>
    <t>Tomahawk Performance</t>
  </si>
  <si>
    <t>TomLong Techstile Corp.</t>
  </si>
  <si>
    <t>Tongxiang Danatesi Import &amp; Export</t>
  </si>
  <si>
    <t>Tony's Customs LLC</t>
  </si>
  <si>
    <t>Tool Steel Service</t>
  </si>
  <si>
    <t>Toolcraft Inc. of NC</t>
  </si>
  <si>
    <t>Toolex - End mill - Drill - Reamer</t>
  </si>
  <si>
    <t>Toor Knives</t>
  </si>
  <si>
    <t>TOPDON USA</t>
  </si>
  <si>
    <t>TOPS KNIVES</t>
  </si>
  <si>
    <t>Tori Defence</t>
  </si>
  <si>
    <t>Tornos Technologies USA and Starrag USA</t>
  </si>
  <si>
    <t>TorqRite</t>
  </si>
  <si>
    <t>Torrent Arms</t>
  </si>
  <si>
    <t>Torrey Pines Logic Inc.</t>
  </si>
  <si>
    <t>Totare Leather Bags/American Plastics</t>
  </si>
  <si>
    <t>Tower Metalworking Fluids</t>
  </si>
  <si>
    <t>Traditions Performance Firearms</t>
  </si>
  <si>
    <t>TrafFix Devices</t>
  </si>
  <si>
    <t>Traka | ASSA ABLOY</t>
  </si>
  <si>
    <t>TraumaPak</t>
  </si>
  <si>
    <t>Trelleborg Engineered Coated Fabrics</t>
  </si>
  <si>
    <t>TrellisWare Technologies</t>
  </si>
  <si>
    <t>Tricer</t>
  </si>
  <si>
    <t>Tricor Metals</t>
  </si>
  <si>
    <t>Trident 1 FFL Software</t>
  </si>
  <si>
    <t>VL133</t>
  </si>
  <si>
    <t>Trident Metals</t>
  </si>
  <si>
    <t>Trident Textiles Corp.</t>
  </si>
  <si>
    <t>trigalight | A brand of mb-microtec ag</t>
  </si>
  <si>
    <t>Triggercam</t>
  </si>
  <si>
    <t>TriggerTech</t>
  </si>
  <si>
    <t>Trijicon Inc.</t>
  </si>
  <si>
    <t>Trinidad State College</t>
  </si>
  <si>
    <t>Triple Crown Products</t>
  </si>
  <si>
    <t>Triple K Manufacturing Co.</t>
  </si>
  <si>
    <t>TriStar Arms Inc.</t>
  </si>
  <si>
    <t>TriTech Titanium Parts</t>
  </si>
  <si>
    <t>TriTech Weapon Systems</t>
  </si>
  <si>
    <t>Trotec Laser</t>
  </si>
  <si>
    <t>Troy Acoustics Corp.</t>
  </si>
  <si>
    <t>Troy Industries</t>
  </si>
  <si>
    <t>True Weight Mag Insert</t>
  </si>
  <si>
    <t>Trulock Chokes</t>
  </si>
  <si>
    <t>TRV optics</t>
  </si>
  <si>
    <t>TRZ Trading Inc.</t>
  </si>
  <si>
    <t>TSE Industries</t>
  </si>
  <si>
    <t>Tsugami America</t>
  </si>
  <si>
    <t>VL101</t>
  </si>
  <si>
    <t>TUFF Products Brand LLC</t>
  </si>
  <si>
    <t>Tuffy Security Products</t>
  </si>
  <si>
    <t>Tulmar Safety Systems</t>
  </si>
  <si>
    <t>Tungaloy-NTK America</t>
  </si>
  <si>
    <t>Turac Dis Ticaret Limited Sirketi</t>
  </si>
  <si>
    <t>Turan Ammunition</t>
  </si>
  <si>
    <t>Turkey Creek Trading Co. Inc.</t>
  </si>
  <si>
    <t>Turn Dynamics</t>
  </si>
  <si>
    <t>Turtleback Trailers</t>
  </si>
  <si>
    <t>TVF</t>
  </si>
  <si>
    <t>TW Metals</t>
  </si>
  <si>
    <t>Two Grunts Rifles</t>
  </si>
  <si>
    <t>Ty Miles Inc.</t>
  </si>
  <si>
    <t>TYGER</t>
  </si>
  <si>
    <t>TYKMA Electrox</t>
  </si>
  <si>
    <t>Tyrant CNC</t>
  </si>
  <si>
    <t>U.S. Armor Corporation</t>
  </si>
  <si>
    <t>U.S. Chrome Corporation</t>
  </si>
  <si>
    <t>U.S. DUTY GEAR</t>
  </si>
  <si>
    <t>U.S. Optics</t>
  </si>
  <si>
    <t>U.S. Tactical Supply</t>
  </si>
  <si>
    <t>UF PRO</t>
  </si>
  <si>
    <t>UFA BELGIUM</t>
  </si>
  <si>
    <t>UFP Technologies</t>
  </si>
  <si>
    <t>UHY</t>
  </si>
  <si>
    <t>Uintah Precision</t>
  </si>
  <si>
    <t>Ulticlip</t>
  </si>
  <si>
    <t>Ultimate Training Munitions, Inc.</t>
  </si>
  <si>
    <t>Ultra Defense Corp.</t>
  </si>
  <si>
    <t>UltreX by Norplex-Micarta</t>
  </si>
  <si>
    <t>UM Tactical, Inc.</t>
  </si>
  <si>
    <t>Umarex USA</t>
  </si>
  <si>
    <t>Unbranded AR</t>
  </si>
  <si>
    <t>Under Armour</t>
  </si>
  <si>
    <t>Underwood Ammo</t>
  </si>
  <si>
    <t>UNIFI Manufacturing</t>
  </si>
  <si>
    <t>Unimetal</t>
  </si>
  <si>
    <t>Unis Ginex</t>
  </si>
  <si>
    <t>UNISIG Deep Hole Drilling Systems</t>
  </si>
  <si>
    <t>UNIT Solutions</t>
  </si>
  <si>
    <t>United Shield International</t>
  </si>
  <si>
    <t>United State of Apparel</t>
  </si>
  <si>
    <t>UNITY Tactical</t>
  </si>
  <si>
    <t>Uniwin Smart Pty Ltd.</t>
  </si>
  <si>
    <t>Unmanned Systems for Fire &amp; Rescue</t>
  </si>
  <si>
    <t>UOVision Technology</t>
  </si>
  <si>
    <t>UPT</t>
  </si>
  <si>
    <t>Urban Carry Holsters</t>
  </si>
  <si>
    <t>USSOCOM - Frontier Technology</t>
  </si>
  <si>
    <t>UTG Taiwan</t>
  </si>
  <si>
    <t>Utica Cutlery Company</t>
  </si>
  <si>
    <t>V Nives</t>
  </si>
  <si>
    <t>V-Trust Inspection Service Group</t>
  </si>
  <si>
    <t>V.ONE Technology Ltd.</t>
  </si>
  <si>
    <t>Valbruna Stainless Inc.</t>
  </si>
  <si>
    <t>Valhalla Tactical</t>
  </si>
  <si>
    <t>Valken</t>
  </si>
  <si>
    <t>Valley Forge Tactical</t>
  </si>
  <si>
    <t>Vanguard Arms</t>
  </si>
  <si>
    <t>Vanquest Gear</t>
  </si>
  <si>
    <t>Vantac</t>
  </si>
  <si>
    <t>Vantage Point Armory/Archery - Absolute Machining</t>
  </si>
  <si>
    <t>VaporTech</t>
  </si>
  <si>
    <t>Vaultek</t>
  </si>
  <si>
    <t>Vector Optics</t>
  </si>
  <si>
    <t>Vega Holster srl</t>
  </si>
  <si>
    <t>Velocity Systems</t>
  </si>
  <si>
    <t>Verco Materials</t>
  </si>
  <si>
    <t>Verde Payments</t>
  </si>
  <si>
    <t>VERTEX EOOD</t>
  </si>
  <si>
    <t>Vertx</t>
  </si>
  <si>
    <t>Veterans Guardian VA Claim Consulting</t>
  </si>
  <si>
    <t>Vets Tactical</t>
  </si>
  <si>
    <t>Vibrant Print Solutions</t>
  </si>
  <si>
    <t>Vicivision America</t>
  </si>
  <si>
    <t>Victor Company</t>
  </si>
  <si>
    <t>Victory Outdoors</t>
  </si>
  <si>
    <t>Victory VCI Rust Prevention</t>
  </si>
  <si>
    <t>ViDARR Inc.</t>
  </si>
  <si>
    <t>Viewway Optics</t>
  </si>
  <si>
    <t>Viewway Optics Enterprises</t>
  </si>
  <si>
    <t>VIGO Photonics</t>
  </si>
  <si>
    <t>Vigour Corporation</t>
  </si>
  <si>
    <t>Viken Detection</t>
  </si>
  <si>
    <t>Viridian Weapon Technologies</t>
  </si>
  <si>
    <t>VirTra</t>
  </si>
  <si>
    <t>VisionKing</t>
  </si>
  <si>
    <t>VK Integrated Systems</t>
  </si>
  <si>
    <t>VKTR Industries</t>
  </si>
  <si>
    <t>Vltor Weapon Systems</t>
  </si>
  <si>
    <t>Voodoo Tactical</t>
  </si>
  <si>
    <t>Vortakt Barrel Works</t>
  </si>
  <si>
    <t>Vosteed Knives</t>
  </si>
  <si>
    <t>VSG</t>
  </si>
  <si>
    <t>VTRON LASERS</t>
  </si>
  <si>
    <t>Vudoo Gun Works</t>
  </si>
  <si>
    <t>Vulcan Machine Werks</t>
  </si>
  <si>
    <t>Vulkan Blast Shot Technology</t>
  </si>
  <si>
    <t>VY Optoelectronics</t>
  </si>
  <si>
    <t>Vytek Laser Systems</t>
  </si>
  <si>
    <t>VZ Grips</t>
  </si>
  <si>
    <t>W.R. Case &amp; Sons Cutlery Co.</t>
  </si>
  <si>
    <t>W&amp;W Associates</t>
  </si>
  <si>
    <t>Walter US</t>
  </si>
  <si>
    <t>War Wolf Sports Products</t>
  </si>
  <si>
    <t>WarBird</t>
  </si>
  <si>
    <t>Warne Scope Mounts</t>
  </si>
  <si>
    <t>WARQ</t>
  </si>
  <si>
    <t>Warriorland</t>
  </si>
  <si>
    <t>Warwick Tactical LLC</t>
  </si>
  <si>
    <t>Watchtower</t>
  </si>
  <si>
    <t>Watershed</t>
  </si>
  <si>
    <t>We Knife Co. Ltd.</t>
  </si>
  <si>
    <t>Web Solutions NYC</t>
  </si>
  <si>
    <t>Wellco Peruana</t>
  </si>
  <si>
    <t>West Coast PVD</t>
  </si>
  <si>
    <t>West Ohio Tool Co.</t>
  </si>
  <si>
    <t>Western Spring Mfg.</t>
  </si>
  <si>
    <t>Westfield Outdoor Inc.</t>
  </si>
  <si>
    <t>Westone Hearing Protection</t>
  </si>
  <si>
    <t>Whiskey Towers</t>
  </si>
  <si>
    <t>White River Knife &amp; Tool</t>
  </si>
  <si>
    <t>Wicked Edge Precision Sharpeners</t>
  </si>
  <si>
    <t>Wilcox Industries</t>
  </si>
  <si>
    <t>Wild West Guns LLC</t>
  </si>
  <si>
    <t>Wild West Systems</t>
  </si>
  <si>
    <t>Wiley X, Inc.</t>
  </si>
  <si>
    <t>William J. Dixon Company</t>
  </si>
  <si>
    <t>Williams Gun Sight</t>
  </si>
  <si>
    <t>Wilson Arms</t>
  </si>
  <si>
    <t>Wilson Tool International</t>
  </si>
  <si>
    <t>Winchester Ammunition</t>
  </si>
  <si>
    <t>Wing-Sun Trading Inc.</t>
  </si>
  <si>
    <t>WMD Guns</t>
  </si>
  <si>
    <t>WOLF Performance Ammunition</t>
  </si>
  <si>
    <t>Wolfe Publishing Co.</t>
  </si>
  <si>
    <t>Wolfram Manufacturing Technologies</t>
  </si>
  <si>
    <t>Woodfire Cooking Systems</t>
  </si>
  <si>
    <t>Woojin Plastic</t>
  </si>
  <si>
    <t>Work Sharp</t>
  </si>
  <si>
    <t>Work Tuff Gear</t>
  </si>
  <si>
    <t>World Famous Sports</t>
  </si>
  <si>
    <t>WP Manufacturing</t>
  </si>
  <si>
    <t>Wraithworks</t>
  </si>
  <si>
    <t>Wright Armory</t>
  </si>
  <si>
    <t>WSI Sports</t>
  </si>
  <si>
    <t>Wuhan Guide Sensmart Tech</t>
  </si>
  <si>
    <t>Wuxly Tactical Textiles</t>
  </si>
  <si>
    <t>Wynalda Packaging</t>
  </si>
  <si>
    <t>X-Vision Optics</t>
  </si>
  <si>
    <t>X2 Dev Group</t>
  </si>
  <si>
    <t>Xact Metal</t>
  </si>
  <si>
    <t>XAQ Vision Company Limited</t>
  </si>
  <si>
    <t>XGO</t>
  </si>
  <si>
    <t>Xiamen Subang Technology</t>
  </si>
  <si>
    <t>Xiamen Sunrise Sports Co. Ltd.</t>
  </si>
  <si>
    <t>Xisico USA/JTS</t>
  </si>
  <si>
    <t>XS Sights</t>
  </si>
  <si>
    <t>XTech Tactical</t>
  </si>
  <si>
    <t>Xtreme Precision</t>
  </si>
  <si>
    <t>Yakeda Outdoors</t>
  </si>
  <si>
    <t>Yangjiang Grand Harvest Industrial</t>
  </si>
  <si>
    <t>Yangjiang Yeehand Manufacturing &amp; Trading</t>
  </si>
  <si>
    <t>Yankee Hill Machine Co. Inc.</t>
  </si>
  <si>
    <t>Yarde Metals</t>
  </si>
  <si>
    <t>YETI</t>
  </si>
  <si>
    <t>Yilmaz Makina</t>
  </si>
  <si>
    <t>Ying Yu Technology</t>
  </si>
  <si>
    <t>YKK (U.S.A.) Inc. - Snap and Button Division</t>
  </si>
  <si>
    <t>YKK (U.S.A.) Inc. - Textile and Plastic Product Division</t>
  </si>
  <si>
    <t>Yukon Outfitters</t>
  </si>
  <si>
    <t>Z Fab USA</t>
  </si>
  <si>
    <t>Z-Bolt Electro-Optics</t>
  </si>
  <si>
    <t>Zala Arms</t>
  </si>
  <si>
    <t>Zanders Sporting Goods</t>
  </si>
  <si>
    <t>Zarc International</t>
  </si>
  <si>
    <t>Zastava Arms USA</t>
  </si>
  <si>
    <t>ZCO Zero Compromise Optic</t>
  </si>
  <si>
    <t>ZEISS Industrial Quality Solutions</t>
  </si>
  <si>
    <t>Zeman Tool &amp; Manufacturing</t>
  </si>
  <si>
    <t>Zenith Firearms</t>
  </si>
  <si>
    <t>Zentron Outdoor</t>
  </si>
  <si>
    <t>Zermatt Arms</t>
  </si>
  <si>
    <t>Zero Plus Technology</t>
  </si>
  <si>
    <t>Zero Tolerance</t>
  </si>
  <si>
    <t>Zero9 Holsters</t>
  </si>
  <si>
    <t>ZeroTech Optics</t>
  </si>
  <si>
    <t>Zev Technologies, Inc.</t>
  </si>
  <si>
    <t>ZH TECH</t>
  </si>
  <si>
    <t>Zhongshan Jimei Precision Technology</t>
  </si>
  <si>
    <t>Zhongshan Linke Technology</t>
  </si>
  <si>
    <t>Zib Grips</t>
  </si>
  <si>
    <t>Zistos Corp</t>
  </si>
  <si>
    <t>ZJ Protect</t>
  </si>
  <si>
    <t>ZKT Group</t>
  </si>
  <si>
    <t>Zollern North America</t>
  </si>
  <si>
    <t>72405, 72727</t>
  </si>
  <si>
    <t>13227, 13634</t>
  </si>
  <si>
    <t>13238, 13638</t>
  </si>
  <si>
    <t>10938, 11438, 12234, 12238</t>
  </si>
  <si>
    <t>20227, 20619</t>
  </si>
  <si>
    <t>15027, 15131</t>
  </si>
  <si>
    <t>20071, 20171, 20271, 20371</t>
  </si>
  <si>
    <t>10122, 15054</t>
  </si>
  <si>
    <t>13853, 14053</t>
  </si>
  <si>
    <t>10127, 30513</t>
  </si>
  <si>
    <t>40912, 41510</t>
  </si>
  <si>
    <t>42948, 43148</t>
  </si>
  <si>
    <t>14027, 14034, 14124</t>
  </si>
  <si>
    <t>14835, 14838</t>
  </si>
  <si>
    <t>13420, 20527</t>
  </si>
  <si>
    <t>12446, 12438</t>
  </si>
  <si>
    <t>20216, 20217</t>
  </si>
  <si>
    <t>70131, 70233</t>
  </si>
  <si>
    <t>14854,  14954</t>
  </si>
  <si>
    <t>11246, 11245</t>
  </si>
  <si>
    <t>13265, 20039</t>
  </si>
  <si>
    <t>72809, 72914</t>
  </si>
  <si>
    <t>10956, 10960</t>
  </si>
  <si>
    <t>14042, 20012</t>
  </si>
  <si>
    <t>14943, 15042</t>
  </si>
  <si>
    <t>12660, 20010</t>
  </si>
  <si>
    <t>20143, 20149</t>
  </si>
  <si>
    <t>10371, 10570</t>
  </si>
  <si>
    <t>10360, 20601</t>
  </si>
  <si>
    <t>70151, 20621</t>
  </si>
  <si>
    <t>12838, 12837</t>
  </si>
  <si>
    <t>70543, 70649</t>
  </si>
  <si>
    <t>75517, 75523</t>
  </si>
  <si>
    <t>73039, 73048</t>
  </si>
  <si>
    <t>13215, 13414</t>
  </si>
  <si>
    <t>41553, 41852</t>
  </si>
  <si>
    <t>43008, 43009</t>
  </si>
  <si>
    <t>14349, 14449</t>
  </si>
  <si>
    <t>20512, 20531</t>
  </si>
  <si>
    <t>44060, 44160</t>
  </si>
  <si>
    <t>42867, 10769</t>
  </si>
  <si>
    <t>12469, 12472, 20211, 20215, 20501</t>
  </si>
  <si>
    <t>61502, 61503</t>
  </si>
  <si>
    <t>10538, 20156</t>
  </si>
  <si>
    <t>62303, 62407</t>
  </si>
  <si>
    <t>20521, 20623</t>
  </si>
  <si>
    <t>42116, 60111</t>
  </si>
  <si>
    <t>62308, 70227</t>
  </si>
  <si>
    <t>15243, 15249</t>
  </si>
  <si>
    <t>31000, 31003</t>
  </si>
  <si>
    <t>13007, 14256</t>
  </si>
  <si>
    <t>75323, 75424</t>
  </si>
  <si>
    <t>42502, 11277</t>
  </si>
  <si>
    <t>20053, 20432</t>
  </si>
  <si>
    <t>42757, 42957</t>
  </si>
  <si>
    <t>43102, 11873</t>
  </si>
  <si>
    <t>42531, 42726</t>
  </si>
  <si>
    <t>75723, 75623</t>
  </si>
  <si>
    <t>13469, 20553</t>
  </si>
  <si>
    <t>10735, 12827</t>
  </si>
  <si>
    <t>10166, 10167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</si>
  <si>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</si>
  <si>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</si>
  <si>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</si>
  <si>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</si>
  <si>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</si>
  <si>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</si>
  <si>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</si>
  <si>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</si>
  <si>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</si>
  <si>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</si>
  <si>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</si>
  <si>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</si>
  <si>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</si>
  <si>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</si>
  <si>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</si>
  <si>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</si>
  <si>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</si>
  <si>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</si>
  <si>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</si>
  <si>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</si>
  <si>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</si>
  <si>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</si>
  <si>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</si>
  <si>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https://www.10-24products.com</t>
  </si>
  <si>
    <t>9616 NW 28th ST
Coral Springs, FL. 33065
US</t>
  </si>
  <si>
    <t>FL</t>
  </si>
  <si>
    <t>USA</t>
  </si>
  <si>
    <t>https://1791gunleather.com</t>
  </si>
  <si>
    <t>https://1947llc.com</t>
  </si>
  <si>
    <t>https://945industries.com</t>
  </si>
  <si>
    <t>contact@1791gunleather.com</t>
  </si>
  <si>
    <t>1835 NW 21st Terrace, Miami, Florida 33142, U.S.A.</t>
  </si>
  <si>
    <t>208 Clock Tower Square
Portsmouth, RI 02871
United States</t>
  </si>
  <si>
    <t>RI</t>
  </si>
  <si>
    <t>Ben.Galpen@1947llc.com</t>
  </si>
  <si>
    <t>https://1stroundammo.com</t>
  </si>
  <si>
    <t>admin@1stroundammo.com</t>
  </si>
  <si>
    <t>889 NE 27th Lane, Unit 5, Cape Coral, FL 33909</t>
  </si>
  <si>
    <t>https://www.2ndamendmentwholesale.com</t>
  </si>
  <si>
    <t>support@2ndamendmentwholesale.com</t>
  </si>
  <si>
    <t>https://www.3dsystems.com</t>
  </si>
  <si>
    <t>333 Three D Systems Circle
Rock Hill, SC 29730
United States</t>
  </si>
  <si>
    <t>SC</t>
  </si>
  <si>
    <t>support@3dsystems.com</t>
  </si>
  <si>
    <t>https://www.3m.com</t>
  </si>
  <si>
    <t>https://www.abrona.com</t>
  </si>
  <si>
    <t>4320 Goldmine Road, Monroe, NC 28111, US</t>
  </si>
  <si>
    <t>NC</t>
  </si>
  <si>
    <t>https://www.511tactical.com</t>
  </si>
  <si>
    <t>3150 Bristol, 3rd Floor, Costa Mesa, CA 92626, USA</t>
  </si>
  <si>
    <t>CA</t>
  </si>
  <si>
    <t>https://5thaxis.com</t>
  </si>
  <si>
    <t>support@5thaxis.com</t>
  </si>
  <si>
    <t>7140 Engineer Rd.
San Diego, CA 92111</t>
  </si>
  <si>
    <t>https://www.7point62design.com</t>
  </si>
  <si>
    <t>200 Compass Circle, North Kingstown RI. 02852</t>
  </si>
  <si>
    <t>sales@7point62design.com</t>
  </si>
  <si>
    <t>https://sk7usa.com</t>
  </si>
  <si>
    <t>13230 SW 132 AV. B-18
Miami, FL, USA. 33186</t>
  </si>
  <si>
    <t>info@sk7usa.com</t>
  </si>
  <si>
    <t>5500 Oakbrook Pkwy, Norcross GA 30093, United States</t>
  </si>
  <si>
    <t>GA</t>
  </si>
  <si>
    <t>Help@945industries.com</t>
  </si>
  <si>
    <t>https://www.aberger.de</t>
  </si>
  <si>
    <t>Berger USA
Spartanburg, SC</t>
  </si>
  <si>
    <t>info@abergerusa.com</t>
  </si>
  <si>
    <t>https://abemblem.com</t>
  </si>
  <si>
    <t>22 A-B Emblem Dr, Weaverville, NC 28787, United States</t>
  </si>
  <si>
    <t>sales@abemblem.com</t>
  </si>
  <si>
    <t>https://www.aplusproducts.net</t>
  </si>
  <si>
    <t>8 Timber Lane, Marlboro, NJ 07746</t>
  </si>
  <si>
    <t>NJ</t>
  </si>
  <si>
    <t>inquiry@aplusproducts.net</t>
  </si>
  <si>
    <t>https://a3industries.com</t>
  </si>
  <si>
    <t>orders@a3industries.com</t>
  </si>
  <si>
    <t>Plant City, FL</t>
  </si>
  <si>
    <t>208 Industrial Loop, Yoakum, TX 77995, United States</t>
  </si>
  <si>
    <t>TX</t>
  </si>
  <si>
    <t>https://www.aaeleathercraft.com</t>
  </si>
  <si>
    <t>customerservice@aaeleathercraft.com</t>
  </si>
  <si>
    <t>186 Bartley Dr, North York, ON M4A 1E1, Canada</t>
  </si>
  <si>
    <t>Canada</t>
  </si>
  <si>
    <t>M4A 1E1</t>
  </si>
  <si>
    <t>http://www.aamedtechnologies.com</t>
  </si>
  <si>
    <t>info@aamedtechnologies.com</t>
  </si>
  <si>
    <t>3247 MS-63, Lucedale, MS 39452, United States</t>
  </si>
  <si>
    <t>MS</t>
  </si>
  <si>
    <t>https://aaomfg.com</t>
  </si>
  <si>
    <t>info@hiaao.com</t>
  </si>
  <si>
    <t>1051 Aviation Blvd, Lincoln, CA 95648, United States</t>
  </si>
  <si>
    <t>https://abtoolsinc.com</t>
  </si>
  <si>
    <t>mail@abtoolsinc.com</t>
  </si>
  <si>
    <t>info@abrona.com</t>
  </si>
  <si>
    <t>Abrona Street, Fatehgarh, Sialkot, 51310, Pakistan</t>
  </si>
  <si>
    <t>Pakistan</t>
  </si>
  <si>
    <t>Sialkot</t>
  </si>
  <si>
    <t>https://absolutemachine.com</t>
  </si>
  <si>
    <t>https://achteckamerica.com</t>
  </si>
  <si>
    <t>info@absolutemachine.com</t>
  </si>
  <si>
    <t>7420 Industrial Pkwy Drive, Lorain, OH 44053</t>
  </si>
  <si>
    <t>OH</t>
  </si>
  <si>
    <t>3834 Vanguard Dr, Fort Wayne, IN 46809, United States</t>
  </si>
  <si>
    <t>IN</t>
  </si>
  <si>
    <t>https://absolutemachiningllc.com</t>
  </si>
  <si>
    <t>shop@absmach.com</t>
  </si>
  <si>
    <t>3406 Westwood Industrial Dr, Monroe, NC 28110, United States</t>
  </si>
  <si>
    <t>https://www.accromet.com</t>
  </si>
  <si>
    <t>https://accu-shot.com</t>
  </si>
  <si>
    <t>B&amp;T Industries LLC
PO Box 771071
Wichita, KS 67277</t>
  </si>
  <si>
    <t>KS</t>
  </si>
  <si>
    <t>customerservice@accu-shot.com</t>
  </si>
  <si>
    <t>https://accu-tac.com</t>
  </si>
  <si>
    <t>https://accurate-mag.com</t>
  </si>
  <si>
    <t>2033 West Casmalia St.
Rialto, CA 92377</t>
  </si>
  <si>
    <t>info@accu-tac.com</t>
  </si>
  <si>
    <t>https://getaccum.com</t>
  </si>
  <si>
    <t>support@accum.se</t>
  </si>
  <si>
    <t>Desk No 310-K, #88, Borewell Road, Whitefield, Bangalore, Karnataka, India 560066</t>
  </si>
  <si>
    <t>Bangalore</t>
  </si>
  <si>
    <t>India</t>
  </si>
  <si>
    <t>https://www.accuracyinternational.com</t>
  </si>
  <si>
    <t>https://www.acorparchery.com</t>
  </si>
  <si>
    <t>3410 Shannon Park Dr # 100, Fredericksburg, VA 22408</t>
  </si>
  <si>
    <t>VA</t>
  </si>
  <si>
    <t>aina@accuracyinternational.us</t>
  </si>
  <si>
    <t>https://www.aufire.com</t>
  </si>
  <si>
    <t>206 S Star of India, Carson, CA 90746, United States</t>
  </si>
  <si>
    <t>info@AUFIRE.com</t>
  </si>
  <si>
    <t>67 Enterprise Dr. Monroe, CT 06468</t>
  </si>
  <si>
    <t>CT</t>
  </si>
  <si>
    <t>Info@Accurate-Mag.com</t>
  </si>
  <si>
    <t>https://accusharp.com</t>
  </si>
  <si>
    <t>https://aceinotec.com</t>
  </si>
  <si>
    <t>https://actinblack.com</t>
  </si>
  <si>
    <t>https://actionsportgames.com</t>
  </si>
  <si>
    <t>FORTUNE PRODUCTS, INC.
2203 Downing Lane
Leander, TX 78641</t>
  </si>
  <si>
    <t>contact@accusharp.com</t>
  </si>
  <si>
    <t>https://acelinkarmor.com</t>
  </si>
  <si>
    <t>info@acelinkusa.com</t>
  </si>
  <si>
    <t>3625 W Mac Arthur Blvd, STE 302, Santa Ana 92704 CA</t>
  </si>
  <si>
    <t>17150 Desert Wine Lane,
Parker CO 80134</t>
  </si>
  <si>
    <t>CO</t>
  </si>
  <si>
    <t>ACE-ITAR@aceinotec.com</t>
  </si>
  <si>
    <t>1928 Star Batt Drive, Ste C, Rochester Hills, MI 48309, United States</t>
  </si>
  <si>
    <t>MI</t>
  </si>
  <si>
    <t>customerservice@achtecktool.com</t>
  </si>
  <si>
    <t>https://www.actiontarget.com</t>
  </si>
  <si>
    <t>https://www.acuteangling.com</t>
  </si>
  <si>
    <t>17/A Kashmir Road, Zeeshan Colony Sialkot, 51310, Pakistan</t>
  </si>
  <si>
    <t>acorpsafety@gmail.com</t>
  </si>
  <si>
    <t>https://www.acs.org</t>
  </si>
  <si>
    <t>1155 Sixteenth Street, NW, Washington, DC 20036, USA</t>
  </si>
  <si>
    <t>service@acs.org</t>
  </si>
  <si>
    <t>12 Rue de l'Industrie, 3895 Foetz Mondercange, Luxembourg</t>
  </si>
  <si>
    <t>Luxembourg</t>
  </si>
  <si>
    <t>Mondercange</t>
  </si>
  <si>
    <t>info@actinblack.com</t>
  </si>
  <si>
    <t>info@actiontarget.com</t>
  </si>
  <si>
    <t>Action Target Store
3411 Mountain Vista Pkwy
Provo, UT 84606</t>
  </si>
  <si>
    <t>UT</t>
  </si>
  <si>
    <t>6144 Condor Dr, Moorpark, CA 93021, United States</t>
  </si>
  <si>
    <t>sales@actionsportgames.com</t>
  </si>
  <si>
    <t>17127 Hickory St, Spring Lake, MI 49456, United States</t>
  </si>
  <si>
    <t>https://www.activemfg.net</t>
  </si>
  <si>
    <t>sales@activemfg.net</t>
  </si>
  <si>
    <t>41 Athletic Field Rd, Waltham, MA 02451, United States</t>
  </si>
  <si>
    <t>MA</t>
  </si>
  <si>
    <t>https://www.actonmetal.com</t>
  </si>
  <si>
    <t>customer_requests@actonmetal.com</t>
  </si>
  <si>
    <t>4003 N Breeze Creek Pl, Meridian, ID 83646, United States</t>
  </si>
  <si>
    <t>ID</t>
  </si>
  <si>
    <t>info@acuteangling.com</t>
  </si>
  <si>
    <t>https://www.a-cold-wall.com</t>
  </si>
  <si>
    <t>ACWCO@acw1.com</t>
  </si>
  <si>
    <t>88 Century Dr. Woonsocket, RI 02895</t>
  </si>
  <si>
    <t>https://adamsarms.net</t>
  </si>
  <si>
    <t>21228 Powell Rd, Brooksville, FL 34604, US</t>
  </si>
  <si>
    <t>sales@adamsarms.net</t>
  </si>
  <si>
    <t>info@adaptivetactical.com</t>
  </si>
  <si>
    <t>info@adlerarms.com</t>
  </si>
  <si>
    <t>https://adaptivetactical.com</t>
  </si>
  <si>
    <t>2102 Devlin Way
Nampa, ID 83687</t>
  </si>
  <si>
    <t>https://adcofirearms.com</t>
  </si>
  <si>
    <t>PO BOX 102
108 FINDLAY PIKE UNIT C
PORTAGE
OH - 43451</t>
  </si>
  <si>
    <t>steve@adcofirearms.com</t>
  </si>
  <si>
    <t>404 Beavercreek Rd, Oregon City, OR 97045, United States</t>
  </si>
  <si>
    <t>OR</t>
  </si>
  <si>
    <t>https://adeoptics.com</t>
  </si>
  <si>
    <t>sales@adeadvancedoptics.com</t>
  </si>
  <si>
    <t>https://www.aderusa.com</t>
  </si>
  <si>
    <t>info@aderusa.com</t>
  </si>
  <si>
    <t>Acton, MT 59002, USA</t>
  </si>
  <si>
    <t>MT</t>
  </si>
  <si>
    <t>Nothaving</t>
  </si>
  <si>
    <t>adg@bprd.nic.in</t>
  </si>
  <si>
    <t>https://adlerarms.com</t>
  </si>
  <si>
    <t>Üzümlü, 44761. SOKAK NO:24/2, 42720 Beyşehir/Konya, Türkiye</t>
  </si>
  <si>
    <t>Konya</t>
  </si>
  <si>
    <t>Turkey</t>
  </si>
  <si>
    <t>https://strepsystem.com</t>
  </si>
  <si>
    <t>https://stroupknives.com</t>
  </si>
  <si>
    <t>https://stsfirearms.com</t>
  </si>
  <si>
    <t>https://supradefense.com</t>
  </si>
  <si>
    <t>https://swanmachine.com</t>
  </si>
  <si>
    <t>info@strepsystem.com</t>
  </si>
  <si>
    <t>25 Worthington Drive, Brantford, ON N3T 5M1, Canada</t>
  </si>
  <si>
    <t>Brantford</t>
  </si>
  <si>
    <t>https://stressvest.com</t>
  </si>
  <si>
    <t>info@stressvest.com</t>
  </si>
  <si>
    <t>Winnipeg, MB, Canada</t>
  </si>
  <si>
    <t>Winnipeg</t>
  </si>
  <si>
    <t>https://www.strikeindustries.com</t>
  </si>
  <si>
    <t>https://www.surfacecombustion.com</t>
  </si>
  <si>
    <t>https://www.swampfoxoptics.com</t>
  </si>
  <si>
    <t>Po Box 26530 Santa Ana Ca 92799</t>
  </si>
  <si>
    <t>info@strikeindustries.com</t>
  </si>
  <si>
    <t>1040 N 950 W Suite 500, Centerville, UT 84014, United States</t>
  </si>
  <si>
    <t>https://www.strikenow.com</t>
  </si>
  <si>
    <t>info@strikenow.com</t>
  </si>
  <si>
    <t>https://www.strikeman.io</t>
  </si>
  <si>
    <t>support@strikeman.io</t>
  </si>
  <si>
    <t>222 E 14TH STREET, CINCINNATI, OH 45202,</t>
  </si>
  <si>
    <t>105 Maplewood Ave, Gloucester, MA 01930, United States</t>
  </si>
  <si>
    <t>https://www.strongbadgecases.com</t>
  </si>
  <si>
    <t>orderdesk@brandeditems.com</t>
  </si>
  <si>
    <t>info@stroupknives.com</t>
  </si>
  <si>
    <t>https://www.stryker.com</t>
  </si>
  <si>
    <t>https://www.swiftcarb.com</t>
  </si>
  <si>
    <t>1072 S Elms Rd Suite E
Flint, MI 48532</t>
  </si>
  <si>
    <t>sales@omegasurgical.com</t>
  </si>
  <si>
    <t>722 E Zimmerly St, Wichita, KS 67211</t>
  </si>
  <si>
    <t>info@sts-armory.com</t>
  </si>
  <si>
    <t>https://www.summitgunauctions.com</t>
  </si>
  <si>
    <t>https://www.sundevilserviceandsupply.com</t>
  </si>
  <si>
    <t>605A Norgal Drive, Lebanon, Ohio 45036, United States</t>
  </si>
  <si>
    <t>info@summitgunauctions.com</t>
  </si>
  <si>
    <t>https://summitoutdoors.co.za</t>
  </si>
  <si>
    <t>info@summitoutdoors.com</t>
  </si>
  <si>
    <t>6714 Pointe Inverness Way, Suite 200, Fort Wayne, IN 46804</t>
  </si>
  <si>
    <t>https://summitsteel.com</t>
  </si>
  <si>
    <t>https://superseer.com</t>
  </si>
  <si>
    <t>https://survivalarmor.com</t>
  </si>
  <si>
    <t>167500 Hilltop Park Place, Chagrin Falls, Ohio 44023</t>
  </si>
  <si>
    <t>contact@summitmetalscorp.com</t>
  </si>
  <si>
    <t>950 W Birchwood Ave ste 9, Mesa, AZ 85210, United States</t>
  </si>
  <si>
    <t>AZ</t>
  </si>
  <si>
    <t>james@sundevilserviceandsupply.com</t>
  </si>
  <si>
    <t>7910 Manchester Rd, St. Louis, MO 63143, United States</t>
  </si>
  <si>
    <t>MO</t>
  </si>
  <si>
    <t>https://www.sunnen.com</t>
  </si>
  <si>
    <t>sunnen@sunnen.com</t>
  </si>
  <si>
    <t>https://suntekfilms.com</t>
  </si>
  <si>
    <t>North America
575 Maryville Centre Drive
St. Louis, Missouri 63141 USA</t>
  </si>
  <si>
    <t>customerservice@sun-tek.com</t>
  </si>
  <si>
    <t>3989 Evergreen Parkway Access Rd, Evergreen, CO 80439, United States</t>
  </si>
  <si>
    <t>sender@omniasystems.net</t>
  </si>
  <si>
    <t>7685 Commercial Way Ste. A, Henderson, NV 89011, United States</t>
  </si>
  <si>
    <t>NV</t>
  </si>
  <si>
    <t>https://supervelammunition.com</t>
  </si>
  <si>
    <t>support@supervelammunition.com</t>
  </si>
  <si>
    <t>https://superiormachinetools.com</t>
  </si>
  <si>
    <t>Superior Machine &amp; Tool, Inc.
1301 Sunset Ave
Lansing, MI 48917</t>
  </si>
  <si>
    <t>sales@superiormachinetools.com</t>
  </si>
  <si>
    <t>İnönü Mahallesi, Güzeller OSB Mahallesi, Fatih Sultan Mehmet Cd. No:20, 41400 Gebze/Kocaeli, Türkiye</t>
  </si>
  <si>
    <t>Kocaeli</t>
  </si>
  <si>
    <t>info@supradefense.com</t>
  </si>
  <si>
    <t>https://www.surefire.com</t>
  </si>
  <si>
    <t>Fountain Valley, California, United States</t>
  </si>
  <si>
    <t>support@surefirelocal.com</t>
  </si>
  <si>
    <t>1700 Indian Wood Circle
Maumee, OH 43537</t>
  </si>
  <si>
    <t>info@surfacecombustion.com</t>
  </si>
  <si>
    <t>https://www.surface-polish.com</t>
  </si>
  <si>
    <t>info@surface-polish.com</t>
  </si>
  <si>
    <t>No.36 Yangping Rd, Haicang, Xiamen, China</t>
  </si>
  <si>
    <t>China</t>
  </si>
  <si>
    <t>Xiamen</t>
  </si>
  <si>
    <t>https://syracusesupply.com</t>
  </si>
  <si>
    <t>12621 Corporate Lakes Dr. #8
Fort Myers, FL 33913</t>
  </si>
  <si>
    <t>info@survivalarmor.com</t>
  </si>
  <si>
    <t>https://www.plasticboxplus.com</t>
  </si>
  <si>
    <t>No.569 Fanfeng Road Xukou wuzhong district suzhou china</t>
  </si>
  <si>
    <t>suzhou</t>
  </si>
  <si>
    <t>info@szboxplus.com</t>
  </si>
  <si>
    <t>https://svegea.se</t>
  </si>
  <si>
    <t>Junogatan 5
SE - 451 42 Uddevalla
Sweden</t>
  </si>
  <si>
    <t>Sweden</t>
  </si>
  <si>
    <t>Uddevalla</t>
  </si>
  <si>
    <t>info@svegea.se</t>
  </si>
  <si>
    <t>30160 Lyon Industrial Court, New Hudson, Michigan 48165, US</t>
  </si>
  <si>
    <t>info@sw-machines.com</t>
  </si>
  <si>
    <t>https://sw-machines.com</t>
  </si>
  <si>
    <t>https://www.swsrifles.com</t>
  </si>
  <si>
    <t>support@swampfoxoptics.com</t>
  </si>
  <si>
    <t>3773 S Jason St, Unit 3, Englewood, Colorado 80110, US</t>
  </si>
  <si>
    <t>https://sxindustries.com</t>
  </si>
  <si>
    <t>https://taberextrusions.com</t>
  </si>
  <si>
    <t>https://tacticalkinetics.com</t>
  </si>
  <si>
    <t>825 1st St. NE, Perham, MN 56573</t>
  </si>
  <si>
    <t>MN</t>
  </si>
  <si>
    <t>info@swanmachines.com</t>
  </si>
  <si>
    <t>https://www.swarovskioptik.com</t>
  </si>
  <si>
    <t>https://www.swissautomation.com</t>
  </si>
  <si>
    <t>https://www.tacshield.com</t>
  </si>
  <si>
    <t>https://www.tacticalelectronics.com</t>
  </si>
  <si>
    <t>https://www.tacticalformulary.com</t>
  </si>
  <si>
    <t>2 Slater Road, Cranston, RI 02920, USA</t>
  </si>
  <si>
    <t>info-us@swarovskioptik.com</t>
  </si>
  <si>
    <t>910 S Stiles Dr, Addison, IL 60101, United States</t>
  </si>
  <si>
    <t>IL</t>
  </si>
  <si>
    <t>https://swdinc.com</t>
  </si>
  <si>
    <t>sales@swdinc.com</t>
  </si>
  <si>
    <t>201 Main St, Quinter, KS 67752, United States</t>
  </si>
  <si>
    <t>https://www.swiftbullets.com</t>
  </si>
  <si>
    <t>contact@swiftbullets.com</t>
  </si>
  <si>
    <t>https://www.swissomation.com</t>
  </si>
  <si>
    <t>https://www.tactacam.com</t>
  </si>
  <si>
    <t>1720 Central Ave S, Kent, WA 98032, United States</t>
  </si>
  <si>
    <t>WA</t>
  </si>
  <si>
    <t>Info@swiftcars.com</t>
  </si>
  <si>
    <t>https://swiftotter.com</t>
  </si>
  <si>
    <t>https://swissturn.com</t>
  </si>
  <si>
    <t>https://sydor.com</t>
  </si>
  <si>
    <t>https://szco.com</t>
  </si>
  <si>
    <t>https://tacrig.com</t>
  </si>
  <si>
    <t>https://tactaload.com</t>
  </si>
  <si>
    <t>15655 S Widmer St, Olathe, KS 66062, US</t>
  </si>
  <si>
    <t>joseph@swiftotter.com</t>
  </si>
  <si>
    <t>1020 W Northwest Hwy, Barrington, IL 60010, United States</t>
  </si>
  <si>
    <t>mail@swissautomation.com</t>
  </si>
  <si>
    <t>https://swisssteel-group.com</t>
  </si>
  <si>
    <t>Emmenweidstrasse 90, 6020 Emmen, Switzerland</t>
  </si>
  <si>
    <t>Switzerland</t>
  </si>
  <si>
    <t>Emmen</t>
  </si>
  <si>
    <t>112 Marschall Creek Rd, Fredericksburg, TX 78624, United States</t>
  </si>
  <si>
    <t>info@swissomation.com</t>
  </si>
  <si>
    <t>https://www.swisspo.com</t>
  </si>
  <si>
    <t>Swisspo Road, Christian Town, Sialkot, 51310, Pakistan</t>
  </si>
  <si>
    <t>swisspo@swisspo.com</t>
  </si>
  <si>
    <t>21 Dana Rd, Oxford, MA 01540, United States</t>
  </si>
  <si>
    <t>vray@swissturn.com</t>
  </si>
  <si>
    <t>By Appointment Only  Needville, TX 77461</t>
  </si>
  <si>
    <t>Sales@SWSRifles.com</t>
  </si>
  <si>
    <t>1551 Central St, Stoughton, MA 02072, United States</t>
  </si>
  <si>
    <t>https://tacticalgearjunkie.com</t>
  </si>
  <si>
    <t>https://tacticalnotebookcovers.com</t>
  </si>
  <si>
    <t>https://tacticalwolves.com</t>
  </si>
  <si>
    <t>https://tacticalklips.com</t>
  </si>
  <si>
    <t>https://tactnib.com</t>
  </si>
  <si>
    <t>https://tagprecision.com</t>
  </si>
  <si>
    <t>https://takumitak.com</t>
  </si>
  <si>
    <t>31 Jetview Dr, Rochester, NY 14624, United States</t>
  </si>
  <si>
    <t>NY</t>
  </si>
  <si>
    <t>sales@sydor.com</t>
  </si>
  <si>
    <t>https://syndicususa.com</t>
  </si>
  <si>
    <t>600 Raymond Ave
Fullerton CA 92831</t>
  </si>
  <si>
    <t>Andrew@syndicususa.com</t>
  </si>
  <si>
    <t>43 County Rte 59, Phoenix, NY 13135, United States</t>
  </si>
  <si>
    <t>2713 Merchant Dr, Baltimore, MD 21230, United States</t>
  </si>
  <si>
    <t>MD</t>
  </si>
  <si>
    <t>info@szco.com</t>
  </si>
  <si>
    <t>https://www.boomerangtool.com</t>
  </si>
  <si>
    <t>4245 Pacific Privado Ontario, CA 91761 United States</t>
  </si>
  <si>
    <t>sales@boomerangtool.com</t>
  </si>
  <si>
    <t>https://truball.com</t>
  </si>
  <si>
    <t>131 Crennel Drive, PO Box 1180
Madison Heights, VA 24572
United States of America</t>
  </si>
  <si>
    <t>truball@truball.com</t>
  </si>
  <si>
    <t>https://www.trex-arms.com</t>
  </si>
  <si>
    <t>team@trex-arms.com</t>
  </si>
  <si>
    <t>758 Industrial Road Centerville, TN 37033</t>
  </si>
  <si>
    <t>TN</t>
  </si>
  <si>
    <t>https://www.thltextile.com</t>
  </si>
  <si>
    <t>330, Taiwan, Taoyuan City, Taoyuan District, Zhongzheng Rd, 1080</t>
  </si>
  <si>
    <t>Taiwan</t>
  </si>
  <si>
    <t>Taoyuan</t>
  </si>
  <si>
    <t>service@mail.tahhsin.com.tw</t>
  </si>
  <si>
    <t>915 S Elmira Ave, Russellville, AR 72802, United States</t>
  </si>
  <si>
    <t>AR</t>
  </si>
  <si>
    <t>sales@taberextrusions.com</t>
  </si>
  <si>
    <t>P.O. Box 4613, Pinehurst, NC 28374​</t>
  </si>
  <si>
    <t>info@TACSHIELD.com</t>
  </si>
  <si>
    <t>3436 De Forest Cir #1, Mira Loma, CA 91752, United States</t>
  </si>
  <si>
    <t>http://www.tacfireinc.com</t>
  </si>
  <si>
    <t>support@tacfireinc.com</t>
  </si>
  <si>
    <t>https://techland.net</t>
  </si>
  <si>
    <t>36917 Bouquet Canyon Road, Santa Clarita, CA 91390.</t>
  </si>
  <si>
    <t>tac@tacland.net</t>
  </si>
  <si>
    <t>https://tangoinnos.com</t>
  </si>
  <si>
    <t>contact@tacrig.com</t>
  </si>
  <si>
    <t>20280 SW Seely Ln, Sherwood, OR 97140</t>
  </si>
  <si>
    <t>https://tactsquad.com</t>
  </si>
  <si>
    <t>https://tanneritesports.com</t>
  </si>
  <si>
    <t>info@tactsquad.com</t>
  </si>
  <si>
    <t>250 N. Benjamin Ct., Corona, CA 92879</t>
  </si>
  <si>
    <t>1668 Jordan West Rd.,
Decorah, Iowa 52101</t>
  </si>
  <si>
    <t>LO</t>
  </si>
  <si>
    <t>support@tactacam.com</t>
  </si>
  <si>
    <t>2027 Philip Dr, Covington, LA 70433, United States</t>
  </si>
  <si>
    <t>LA</t>
  </si>
  <si>
    <t>info@tactaload.com</t>
  </si>
  <si>
    <t>2200 N Hemlock Ave, Broken Arrow, OK 74012, United States</t>
  </si>
  <si>
    <t>OK</t>
  </si>
  <si>
    <t>https://www.taetactical.com</t>
  </si>
  <si>
    <t>https://www.talleymanufacturing.com</t>
  </si>
  <si>
    <t>https://www.targetsportsusa.com</t>
  </si>
  <si>
    <t>customerservice@tacticalelectronics.com</t>
  </si>
  <si>
    <t>4707 Rockwell Road
Winchester, KY 40391</t>
  </si>
  <si>
    <t>KY</t>
  </si>
  <si>
    <t>info@tacticalgearjunkie.com</t>
  </si>
  <si>
    <t>10685 Checkerboard Ln, Knoxville, TN 37932, United States</t>
  </si>
  <si>
    <t>info@kinetics.net</t>
  </si>
  <si>
    <t>https://tnvc.com</t>
  </si>
  <si>
    <t>sales@tnvc.com</t>
  </si>
  <si>
    <t>25612 Barton Road #328, Loma Linda, CA 92354-3110</t>
  </si>
  <si>
    <t>info@tacticalnotebookcovers.com</t>
  </si>
  <si>
    <t>4301 34th St. N., Suite B, St Petersburg, Florida, 33714</t>
  </si>
  <si>
    <t>https://www.tacticalpay.com</t>
  </si>
  <si>
    <t>1412 Main St Suite 1150, Dallas, TX 75202, United States</t>
  </si>
  <si>
    <t>support@easyleadz.com</t>
  </si>
  <si>
    <t>https://store.tactical-performance.com</t>
  </si>
  <si>
    <t>4231 PACIFIC ST UNIT #33
ROCKLIN, CA 95677 US</t>
  </si>
  <si>
    <t>info@tactical-performance.com</t>
  </si>
  <si>
    <t>14924 Corporate Rd S, Jupiter, FL 33478, United States</t>
  </si>
  <si>
    <t>http://www.tacrev.us</t>
  </si>
  <si>
    <t>info@tacrev.com</t>
  </si>
  <si>
    <t>https://www.tactical-snacks.com</t>
  </si>
  <si>
    <t>aimcise@aimcise.com</t>
  </si>
  <si>
    <t>1 Yonge Street, Unit 1801
Toronto Ontario
M5E 1W7</t>
  </si>
  <si>
    <t>Ontario</t>
  </si>
  <si>
    <t>6308 Gravel Ave, Alexandria, Virginia 22310</t>
  </si>
  <si>
    <t>customerservice@sportsdepot.com</t>
  </si>
  <si>
    <t>https://www.sportsdepot.com</t>
  </si>
  <si>
    <t>https://www.tacticaltrainingsystems.com/</t>
  </si>
  <si>
    <t>314 Wilburn Road
Sun Prairie, WI 53590</t>
  </si>
  <si>
    <t>WI</t>
  </si>
  <si>
    <t>info@firefacilities.com</t>
  </si>
  <si>
    <t>info@tacticalwolves.com</t>
  </si>
  <si>
    <t>info@taetactical.com</t>
  </si>
  <si>
    <t>10654 Garfield Ave, South Gate, CA 90280, US</t>
  </si>
  <si>
    <t>3317 S Higley Rd, Ste 114-139
Gilbert Arizona
85297 United States</t>
  </si>
  <si>
    <t>sales@tacticalklips.com</t>
  </si>
  <si>
    <t>support@tactnib.com</t>
  </si>
  <si>
    <t>TactNib LLC
8780 19th St. #197
Alta Loma, CA 91701
United States</t>
  </si>
  <si>
    <t>1001 S HIAWASSEE RD, STE 401, ORLANDO, FL 32835</t>
  </si>
  <si>
    <t>support@tagprecision.com</t>
  </si>
  <si>
    <t>2016 E Francis St
Ontario, CA 91761</t>
  </si>
  <si>
    <t>support@takumitak.com</t>
  </si>
  <si>
    <t>721 Hannah Dr, Santee, SC 29142, United States</t>
  </si>
  <si>
    <t>talley@talleyrings.com</t>
  </si>
  <si>
    <t>490 S Stark Hwy, Weare, NH 03281, United States</t>
  </si>
  <si>
    <t>NH</t>
  </si>
  <si>
    <t>https://tandemkross.com/</t>
  </si>
  <si>
    <t>CustomerService@tandemkross.com</t>
  </si>
  <si>
    <t>support@tangoinnos.com</t>
  </si>
  <si>
    <t>2235 East 4th Street, Ste E, Ontario, California 91764, United States</t>
  </si>
  <si>
    <t>86507 College View Rd, Eugene, OR 97405</t>
  </si>
  <si>
    <t>marketing@tannerite.com</t>
  </si>
  <si>
    <t>https://www.tapcoinc.com</t>
  </si>
  <si>
    <t>info@tapcoinc.com</t>
  </si>
  <si>
    <t>Tapco, Inc
225 Rock Industrial Park Dr.
St. Louis, MO 63044
USA</t>
  </si>
  <si>
    <t>200 Tape Craft Drive Oxford, AL 36203</t>
  </si>
  <si>
    <t>AL</t>
  </si>
  <si>
    <t>Sales.tapecraft.tcc@ykk.com</t>
  </si>
  <si>
    <t>30 Fieldstone Ct, Cheshire, CT 06410, United States</t>
  </si>
  <si>
    <t>https://www.tektoknives.com</t>
  </si>
  <si>
    <t>https://www.thekineticgroup.com</t>
  </si>
  <si>
    <t>support@targetsportsusa.com</t>
  </si>
  <si>
    <t>https://www.taurususa.com</t>
  </si>
  <si>
    <t>100 Taurus Way
Bainbridge, GA 39817
USA</t>
  </si>
  <si>
    <t>copyrightclaims@taurususa.com</t>
  </si>
  <si>
    <t>2201 Valencia St, Bellingham, WA 98229, United States</t>
  </si>
  <si>
    <t>https://taylorfreelancestore.com</t>
  </si>
  <si>
    <t>international@taylorfreelance.com</t>
  </si>
  <si>
    <t>https://taylortargets.com</t>
  </si>
  <si>
    <t>https://teaheadsets.com</t>
  </si>
  <si>
    <t>https://telsonoptics.com</t>
  </si>
  <si>
    <t>https://templarknife.com</t>
  </si>
  <si>
    <t>853 E State Highway 90, Jane, MO 64856, US</t>
  </si>
  <si>
    <t>304 Lenoir Dr, Winchester, VA 22603, United States</t>
  </si>
  <si>
    <t>https://www.taylorsfirearms.com</t>
  </si>
  <si>
    <t>https://tbammo.com</t>
  </si>
  <si>
    <t>info@tbammo.com</t>
  </si>
  <si>
    <t>439 West Main Street
Ridgway, PA 15853</t>
  </si>
  <si>
    <t>PA</t>
  </si>
  <si>
    <t>https://tb-outdoor.com</t>
  </si>
  <si>
    <t>https://techna-tool.com</t>
  </si>
  <si>
    <t>ZI Pommier Chansonnière
63650 La-Monnerie-le-Montel
France</t>
  </si>
  <si>
    <t>France</t>
  </si>
  <si>
    <t>La-Monnerie-le-Montel</t>
  </si>
  <si>
    <t>contacttb@tb-groupe.fr</t>
  </si>
  <si>
    <t>https://thetournament.com</t>
  </si>
  <si>
    <t>8020 Kensington Court, Brighton, MI 48116</t>
  </si>
  <si>
    <t>info@tbtgundrilling.com</t>
  </si>
  <si>
    <t>https://www.tdi-arms.com</t>
  </si>
  <si>
    <t>538 Brunken Ave, Salinas, CA 93901, United States</t>
  </si>
  <si>
    <t>info@tdi-arms.com</t>
  </si>
  <si>
    <t>16 Mt Ebo Rd S # 6, Brewster, NY 10509, United States</t>
  </si>
  <si>
    <t>info@teaheadsets.com</t>
  </si>
  <si>
    <t>https://tenicor.com</t>
  </si>
  <si>
    <t>https://teslong.com</t>
  </si>
  <si>
    <t>553 S Industrial Dr, Hartland, WI 53029, United States</t>
  </si>
  <si>
    <t>techtool@techna-tool.com</t>
  </si>
  <si>
    <t>https://tefloni.com</t>
  </si>
  <si>
    <t>No.1914,Victory Centre,Binjiang District,Hangzhou,Zhejiang,China</t>
  </si>
  <si>
    <t>Zhejiang</t>
  </si>
  <si>
    <t>damon@hzmainlan.com</t>
  </si>
  <si>
    <t>https://www2.teijin-frontier.com</t>
  </si>
  <si>
    <t>Nakanoshima Festival Tower West, 2-4, Nakanoshima 3-chome, Kita-ku, Osaka 530-8605, Japan</t>
  </si>
  <si>
    <t>Japan</t>
  </si>
  <si>
    <t>Osaka</t>
  </si>
  <si>
    <t>https://www.tekna.us</t>
  </si>
  <si>
    <t>309 N Clinton Ave, Trenton, NJ 08638.</t>
  </si>
  <si>
    <t>Support@tektoknives.com</t>
  </si>
  <si>
    <t>10 Dynamic dr. ste 203 scarbough, me 04074</t>
  </si>
  <si>
    <t>ME</t>
  </si>
  <si>
    <t>FLIR Systems, Inc. 27700 SW Parkway Ave. Wilsonville, OR 97070</t>
  </si>
  <si>
    <t>https://www.flir.com</t>
  </si>
  <si>
    <t>https://www.teledyne.com</t>
  </si>
  <si>
    <t>1049 Camino Dos Rios
Thousand Oaks, CA 91360, USA</t>
  </si>
  <si>
    <t>16 Middle Street, 4th Floor, Portland, ME 04101</t>
  </si>
  <si>
    <t>info@tilsontech.com</t>
  </si>
  <si>
    <t>Templar Knife
2201 Technology Court
Waxahachie, Texas 75167</t>
  </si>
  <si>
    <t>sales@templarknife.com</t>
  </si>
  <si>
    <t>https://tenxammo.com</t>
  </si>
  <si>
    <t>PO Box 726
Lake Arrowhead, CA 92352</t>
  </si>
  <si>
    <t>info@tenxaccuracy.com</t>
  </si>
  <si>
    <t>321 E Palouse River Dr, Moscow, ID 83843, United States</t>
  </si>
  <si>
    <t>info@tenicor.com</t>
  </si>
  <si>
    <t>support@teslong.com</t>
  </si>
  <si>
    <t>TESLONG, 17875 Von Karman Ave. Suite 150, Irvine CA 92614, United States</t>
  </si>
  <si>
    <t>https://www.tetraguncare.com</t>
  </si>
  <si>
    <t>1010 Salisbury Road
Statesville, NC 28677 US</t>
  </si>
  <si>
    <t>https://tocfirearms.com</t>
  </si>
  <si>
    <t>794 Mesquite Ln, Keller, TX 76248, United States</t>
  </si>
  <si>
    <t>https://www.texasprecisionoptics.com</t>
  </si>
  <si>
    <t>9880 Monroe Drive, Dallas, TX 75220</t>
  </si>
  <si>
    <t>texasopticssales@gmail.com</t>
  </si>
  <si>
    <t>https://www.texcelindustries.com</t>
  </si>
  <si>
    <t>https://www.tigerenterprises.com</t>
  </si>
  <si>
    <t>18 Meeting Street
Cumberland, RI 02864</t>
  </si>
  <si>
    <t>sales@texcelrubber.com</t>
  </si>
  <si>
    <t>https://www.thamesmmxx.com</t>
  </si>
  <si>
    <t>Thames &amp; Kosmos 89 Ship St. Providence, RI 02903</t>
  </si>
  <si>
    <t>412 Louise Ave, Charlotte, NC 28204, United States</t>
  </si>
  <si>
    <t>https://independencefund.org</t>
  </si>
  <si>
    <t>900 Bob Ehlen Drive
Anoka, MN 55303</t>
  </si>
  <si>
    <t>9101 Science Center Dr, New Hope, MN 55428, United States</t>
  </si>
  <si>
    <t>https://thelindgrengroup.com</t>
  </si>
  <si>
    <t>avtec@thelindgrengroup.com</t>
  </si>
  <si>
    <t>179 Brookstone Rd, Parrottsville, TN 37843, United States</t>
  </si>
  <si>
    <t>http://riflespecialist.com</t>
  </si>
  <si>
    <t>info@riflespecialist.com</t>
  </si>
  <si>
    <t>https://safariland.com</t>
  </si>
  <si>
    <t>https://thril.com</t>
  </si>
  <si>
    <t>customercare@safariland.com</t>
  </si>
  <si>
    <t>https://theissentraining.com</t>
  </si>
  <si>
    <t>Theissen Training Systems, Inc.
S3705 SW 42nd Ave, Gainesville,
FL 32608, United States</t>
  </si>
  <si>
    <t>https://thermalmaster.com</t>
  </si>
  <si>
    <t>https://tickmitt.com</t>
  </si>
  <si>
    <t>https://timneytriggers.com</t>
  </si>
  <si>
    <t>https://tippmannarms.com</t>
  </si>
  <si>
    <t>https://tippmannordnance.com</t>
  </si>
  <si>
    <t>sales@thermalmaster.com</t>
  </si>
  <si>
    <t>93, Hwaseong-ro 1616beon-gil, Bibong-myeon, Hwaseong-si, Gyeonggi-do, Republic of Korea</t>
  </si>
  <si>
    <t>Korea</t>
  </si>
  <si>
    <t>Gyeonggi-do</t>
  </si>
  <si>
    <t>https://www.thermeyetec.com</t>
  </si>
  <si>
    <t>info@thermeyetec.com</t>
  </si>
  <si>
    <t>Wuchang Avenue, Huali Technology Park, Hangzhou City, Zhejiang Province, China</t>
  </si>
  <si>
    <t>Province</t>
  </si>
  <si>
    <t>https://www.3rdbay.net</t>
  </si>
  <si>
    <t>PO Box 1157 Washougal, WA 98671</t>
  </si>
  <si>
    <t>Bill@3rdBay.net</t>
  </si>
  <si>
    <t>70 Columbus St, Mbombela, 1201, South Africa</t>
  </si>
  <si>
    <t>South Africa</t>
  </si>
  <si>
    <t>Mbombela</t>
  </si>
  <si>
    <t>peter@africatrophyhunting.com</t>
  </si>
  <si>
    <t>https://www.torscampsitemaasaimara.com</t>
  </si>
  <si>
    <t>https://tizip.com</t>
  </si>
  <si>
    <t>info@thrilusa.com</t>
  </si>
  <si>
    <t>6151 Kellers Church Rd, Pipersville, PA 18947, US</t>
  </si>
  <si>
    <t>https://thunderbeastarms.com</t>
  </si>
  <si>
    <t>https://timbercreekoutdoors.com</t>
  </si>
  <si>
    <t>8214 Hutchins Dr, Cheyenne, WY 82007, United States</t>
  </si>
  <si>
    <t>WY</t>
  </si>
  <si>
    <t>sales@thunderbeastarms.com</t>
  </si>
  <si>
    <t>4602 Brass Way, Dallas, TX 75236, United States</t>
  </si>
  <si>
    <t>https://thunderbirdfm.com</t>
  </si>
  <si>
    <t>tbfmdallas@hotmail.com</t>
  </si>
  <si>
    <t>https://thunderbird-molding.com</t>
  </si>
  <si>
    <t>900 Commerce Drive, Suite 150, Oak Brook, IL 60523</t>
  </si>
  <si>
    <t>websiteinquiry@impactmolding.com</t>
  </si>
  <si>
    <t>https://www.thunderfortis.com</t>
  </si>
  <si>
    <t>sales@thunderfortis.com</t>
  </si>
  <si>
    <t>548 Market Street, San Francisco, CA 94104</t>
  </si>
  <si>
    <t>https://www.thyssenkrupp-materials-services.com</t>
  </si>
  <si>
    <t>thyssenkrupp Allee 1
45143 Essen
Germany</t>
  </si>
  <si>
    <t>Essen</t>
  </si>
  <si>
    <t>Germany</t>
  </si>
  <si>
    <t>materials-services@thyssenkrupp-materials.com</t>
  </si>
  <si>
    <t>https://titraining.com</t>
  </si>
  <si>
    <t>16163 W 45th Dr, Golden, CO 80403, USA</t>
  </si>
  <si>
    <t>info@titraining.com</t>
  </si>
  <si>
    <t>104 National Road Huangzhuang Area, Wuqing District, Tianjin, China</t>
  </si>
  <si>
    <t>Tianjin</t>
  </si>
  <si>
    <t>jenny@fortunateman.com</t>
  </si>
  <si>
    <t>https://tj-golden-mountain.com</t>
  </si>
  <si>
    <t>admin@zjsdmetal.com</t>
  </si>
  <si>
    <t>Block B, Block C-2, Greenland Central Plaza, Huaiyin District, Jinan City, Shandong Province</t>
  </si>
  <si>
    <t>https://www.sdzjmetal.com</t>
  </si>
  <si>
    <t>https://tmstitanium.com</t>
  </si>
  <si>
    <t>https://tomahawkperformance.com</t>
  </si>
  <si>
    <t>contact@tick-mitt.com</t>
  </si>
  <si>
    <t>9801 Lyndale Ave S. Bloomington, MN 55420. US</t>
  </si>
  <si>
    <t>https://tier.one</t>
  </si>
  <si>
    <t>creator.inquiries@tier.one</t>
  </si>
  <si>
    <t>Philippines</t>
  </si>
  <si>
    <t>512 John Ross Court, Pelzer, SC 29669</t>
  </si>
  <si>
    <t>sales@tigerenterprises.com</t>
  </si>
  <si>
    <t>https://www.tiger-rover.com</t>
  </si>
  <si>
    <t>Chongqing</t>
  </si>
  <si>
    <t>Building B1, No.105, Yunhan Avenue,
Beibei District, Chongqing, China</t>
  </si>
  <si>
    <t>info@tiger-rover.com</t>
  </si>
  <si>
    <t>38879 Upper Camp Creek Rd, Springfield, OR 97478, United States</t>
  </si>
  <si>
    <t>https://titansteel.com</t>
  </si>
  <si>
    <t>https://tntrescue.com</t>
  </si>
  <si>
    <t>info@timbercreekoutdoorsinc.com</t>
  </si>
  <si>
    <t>2020 West Quail Ave.
Phoenix, AZ 85027</t>
  </si>
  <si>
    <t>customerservice@timneyusa.com</t>
  </si>
  <si>
    <t>https://deaddownwind.com</t>
  </si>
  <si>
    <t>14161 Lake Forest Drive, Unit A, Covington, GA, 30014</t>
  </si>
  <si>
    <t>H.No. 232, 236, Opp TSHAI Pump, Nirmal Transport Compound, Opp. Bhola Mandir, Purna, Bhiwandi, Maharashtra, India</t>
  </si>
  <si>
    <t>Bhiwandi</t>
  </si>
  <si>
    <t>info@tiongroup.com</t>
  </si>
  <si>
    <t>https://tiongroup.com</t>
  </si>
  <si>
    <t>2955 S Maplecrest Rd, Fort Wayne, IN 46803, United States</t>
  </si>
  <si>
    <t>info@tippmannarms.com</t>
  </si>
  <si>
    <t>drew@tippmannordnance.com</t>
  </si>
  <si>
    <t>https://tisasarms.com</t>
  </si>
  <si>
    <t>tisas@trabzonsilah.com</t>
  </si>
  <si>
    <t>Gumussuyu mah. inonu cad. marmara apt. blok no:45/A beyoglu/istanbul</t>
  </si>
  <si>
    <t>istanbul</t>
  </si>
  <si>
    <t>sales@titansteel.com</t>
  </si>
  <si>
    <t>2201 West Haven Avenue
New Lenox, IL 60451 USA</t>
  </si>
  <si>
    <t>https://www.pvdamerica.com</t>
  </si>
  <si>
    <t>720 N Valley St, Suite G,
Anaheim, CA, 92801</t>
  </si>
  <si>
    <t>sales@pvdamerica.com</t>
  </si>
  <si>
    <t>https://titanium.com</t>
  </si>
  <si>
    <t>sales@titanium.com</t>
  </si>
  <si>
    <t>18 Green Pond Road,
Rockaway, New Jersey 07866 USA</t>
  </si>
  <si>
    <t>https://www.titaniumjoe.com</t>
  </si>
  <si>
    <t>1407 John Counter Blvd Unit 90b, Kingston, ON K7K 6A9, Canada</t>
  </si>
  <si>
    <t>Kingston</t>
  </si>
  <si>
    <t>sales@titaniumjoe.com</t>
  </si>
  <si>
    <t>https://www.titaniumprocessingcenter.com</t>
  </si>
  <si>
    <t>51513 Industrial Dr. New Baltimore , MI 48047</t>
  </si>
  <si>
    <t>https://tricer.com</t>
  </si>
  <si>
    <t>GDS GmbH &amp; Co. KG, Rainstrasse 8, 91560 Heilsbronn, Germany</t>
  </si>
  <si>
    <t>Heilsbronn</t>
  </si>
  <si>
    <t>info@tizip.com</t>
  </si>
  <si>
    <t>12215 Kirkham Rd #300, Poway, CA 92064, United States</t>
  </si>
  <si>
    <t>info@tmstitanium.com</t>
  </si>
  <si>
    <t>N77W30924 Hartman Ct, Hartland, WI 53029, United States</t>
  </si>
  <si>
    <t>office@enfold-gym.com</t>
  </si>
  <si>
    <t>contact@tomahawkperformance.com</t>
  </si>
  <si>
    <t>4751 Trousdale Dr. Suite 110
Nashville TN 37220</t>
  </si>
  <si>
    <t>17F, Tower B Shanghui Building, No. 55 East Zhenxing Rd · Tongxiang, 314500 Zhejiang, China.</t>
  </si>
  <si>
    <t>https://www.danatesiapparelgroup.com</t>
  </si>
  <si>
    <t>jiayingjudy@jianjianivy.com</t>
  </si>
  <si>
    <t>https://tonyscustomsllc.com</t>
  </si>
  <si>
    <t>Tonys Customs, LLC.
895 Zenobia St.
Waseon, OH 43567</t>
  </si>
  <si>
    <t>tonyscustoms@bright.net</t>
  </si>
  <si>
    <t>http://www.toolsteel.com</t>
  </si>
  <si>
    <t>7333 S 76th Ave, Bridgeview, IL 60455, USA</t>
  </si>
  <si>
    <t>secretarial@scansteels.com</t>
  </si>
  <si>
    <t>1877 Rutherford Rd, Marion, NC 28752, United States</t>
  </si>
  <si>
    <t>https://www.toolcraftinc.com</t>
  </si>
  <si>
    <t>sales@toolcraftinc.com</t>
  </si>
  <si>
    <t>https://bournedrill.com</t>
  </si>
  <si>
    <t>tong@besdrill.com</t>
  </si>
  <si>
    <t>https://toorknives.com</t>
  </si>
  <si>
    <t>https://torrentarms.com</t>
  </si>
  <si>
    <t>https://tricormetals.com</t>
  </si>
  <si>
    <t>1488 Pioneer Way Suite #4, El Cajon, CA 92020, United States</t>
  </si>
  <si>
    <t>info@toorknives.com</t>
  </si>
  <si>
    <t>https://www.topdon.us</t>
  </si>
  <si>
    <t>charles@topdon.com</t>
  </si>
  <si>
    <t>400 Commons Way, Suite A
Rockaway, NJ 07866</t>
  </si>
  <si>
    <t>https://www.topsknives.com</t>
  </si>
  <si>
    <t>https://www.traditionsfirearms.com</t>
  </si>
  <si>
    <t>https://www.traffixdevices.com</t>
  </si>
  <si>
    <t>3415 E 109 N, Idaho Falls, Idaho 83401, US</t>
  </si>
  <si>
    <t>info@topsknives.com</t>
  </si>
  <si>
    <t>https://www.tori.com.tr</t>
  </si>
  <si>
    <t>info@tori.com.tr</t>
  </si>
  <si>
    <t>Dudullu O.S.B. Mah. Imes 205 Sokak B Blok No: 40 Ümraniye - Istanbul / Türkiye</t>
  </si>
  <si>
    <t>Istanbul</t>
  </si>
  <si>
    <t>https://www.tornos.com</t>
  </si>
  <si>
    <t>https://www.traka.com</t>
  </si>
  <si>
    <t>https://www.trelleborg.com</t>
  </si>
  <si>
    <t>https://www.trellisware.com</t>
  </si>
  <si>
    <t>https://www.triggercam.com</t>
  </si>
  <si>
    <t>195 Federal Road, Suite 2D. Brookfield, CT 06804</t>
  </si>
  <si>
    <t>info-us@tornos.com</t>
  </si>
  <si>
    <t>https://torqlite.com</t>
  </si>
  <si>
    <t>8 Dufresne Loop
Luling, LA 70070</t>
  </si>
  <si>
    <t>info@torqlite.com</t>
  </si>
  <si>
    <t>5900 Balcones Drive
Austin, Texas 78731
United States</t>
  </si>
  <si>
    <t>investorservices@torrentpharma.com</t>
  </si>
  <si>
    <t>10505 Roselle St #100, San Diego, CA 92121, United States</t>
  </si>
  <si>
    <t>https://tplogic.com</t>
  </si>
  <si>
    <t>info@tplogic.com</t>
  </si>
  <si>
    <t>https://totare.com</t>
  </si>
  <si>
    <t>https://trigalight.com</t>
  </si>
  <si>
    <t>https://triggertech.com</t>
  </si>
  <si>
    <t>1225 N. MACARTHUR DRIVE , Suite 200, TRACY CA 95376, United States</t>
  </si>
  <si>
    <t>4300 S Tripp Ave, Chicago, IL 60632, United States</t>
  </si>
  <si>
    <t>https://www.towermwf.com</t>
  </si>
  <si>
    <t>support@TowerMWF.com</t>
  </si>
  <si>
    <t>https://www.troteclaser.com</t>
  </si>
  <si>
    <t>1375 Boston Post Rd, Old Saybrook, CT 06475, United States</t>
  </si>
  <si>
    <t>info@traditionsfirearms.com</t>
  </si>
  <si>
    <t>TrafFix Devices, Inc.
160 Avenida La Pata
San Clemente, CA 92673
USA</t>
  </si>
  <si>
    <t>info@traffixdevices.com</t>
  </si>
  <si>
    <t>https://www.trijicon.com</t>
  </si>
  <si>
    <t>1925 Cannery Way
Orlando, FL 32804
United States of America</t>
  </si>
  <si>
    <t>info@trakaUSA.com</t>
  </si>
  <si>
    <t>8351 Rochester Ave #107, Rancho Cucamonga, CA 91730, United States</t>
  </si>
  <si>
    <t>traumapak@highthreatinnovations.com</t>
  </si>
  <si>
    <t>https://www.highthreatinnovations.com</t>
  </si>
  <si>
    <t>715 Railroad Ave, Rutherfordton, NC 28139, United States</t>
  </si>
  <si>
    <t>ECF@Trelleborg.com</t>
  </si>
  <si>
    <t>10641 Scripps Summit Ct #100, San Diego, CA 92131, United States</t>
  </si>
  <si>
    <t>info@trellisware.com</t>
  </si>
  <si>
    <t>info@tricerusa.com</t>
  </si>
  <si>
    <t>2916 VIA ASOLEADO ALPINE, CA 91901</t>
  </si>
  <si>
    <t>https://trulockchokes.com</t>
  </si>
  <si>
    <t>sales@tricormetals.com</t>
  </si>
  <si>
    <t xml:space="preserve">101 S Trade Center Pkwy, Conroe, TX 77385, US </t>
  </si>
  <si>
    <t>https://trident1pos.com</t>
  </si>
  <si>
    <t>16211 Park Ten Place, Houston TX 77084</t>
  </si>
  <si>
    <t>info@trident1pos.com</t>
  </si>
  <si>
    <t>https://www.trident-metals.com</t>
  </si>
  <si>
    <t>inquiry@trident-metals.com</t>
  </si>
  <si>
    <t>405 N. Plano Road
Richardson, TX 75081</t>
  </si>
  <si>
    <t>https://www.tridentcorporation.co.in</t>
  </si>
  <si>
    <t>Survey No 35 Paiki, National Highway No 08, Hariyala, Kheda, Gujarat, India - 387570</t>
  </si>
  <si>
    <t>Kheda</t>
  </si>
  <si>
    <t>Tridentcorporation07@gmail.com</t>
  </si>
  <si>
    <t>trigalight
a brand of mb-microtec ag
Freiburgstrasse 624
3172 Niederwangen
Switzerland</t>
  </si>
  <si>
    <t>Niederwangen</t>
  </si>
  <si>
    <t>info@trigalight.com</t>
  </si>
  <si>
    <t>sales@triggercam.com</t>
  </si>
  <si>
    <t>44 Hoffman Street 
Cachet Business Park 
Unit 10
Potchefstroom 
South Africa
2720</t>
  </si>
  <si>
    <t>Potchefstroom</t>
  </si>
  <si>
    <t>2440 Tedlo St, Mississauga, ON L5A 3V3, Canada</t>
  </si>
  <si>
    <t>Mississauga</t>
  </si>
  <si>
    <t>support@triggertech.com</t>
  </si>
  <si>
    <t>P.O. Box 930059 49385 Shafer Avenue  Wixom, Michigan 48393-0059 USA</t>
  </si>
  <si>
    <t>pkoesler@trijicon.com</t>
  </si>
  <si>
    <t>https://trinidadstate.edu</t>
  </si>
  <si>
    <t>1011 Main St, Alamosa, CO 81101</t>
  </si>
  <si>
    <t>102 W Boxhorn Dr, Mukwonago, WI 53149, United States</t>
  </si>
  <si>
    <t>https://triplecrownproducts.com</t>
  </si>
  <si>
    <t>info@triplecrownproducts.com</t>
  </si>
  <si>
    <t>2222 Commercial St, San Diego, CA 92113, United States</t>
  </si>
  <si>
    <t>https://triplek.com</t>
  </si>
  <si>
    <t>sales@triplek.com</t>
  </si>
  <si>
    <t>https://www.tristararms.com</t>
  </si>
  <si>
    <t>1816 Linn St.
North Kansas City, MO 64116</t>
  </si>
  <si>
    <t>service@tristararms.com</t>
  </si>
  <si>
    <t>6401 Seven Mile E, Detroit, MI 48234, United States</t>
  </si>
  <si>
    <t>https://tritechtitanium.com</t>
  </si>
  <si>
    <t>https://troyacoustics.com</t>
  </si>
  <si>
    <t>rswenson@tritechtitanium.com</t>
  </si>
  <si>
    <t>610 Rahway Avenue
Union, NJ 07083 USA</t>
  </si>
  <si>
    <t>support@tritechindustries.com</t>
  </si>
  <si>
    <t>https://tritechindustries.com</t>
  </si>
  <si>
    <t>44747 Helm Ct
48170-6061 Plymouth
US</t>
  </si>
  <si>
    <t>support@troteclaser.com</t>
  </si>
  <si>
    <t>https://tuffproducts.com</t>
  </si>
  <si>
    <t>https://tymiles.com</t>
  </si>
  <si>
    <t>2580 Sidney Lanier Drive Brunswick, GA 31525</t>
  </si>
  <si>
    <t>info@troyacoustics.com</t>
  </si>
  <si>
    <t>https://worldoftroy.com</t>
  </si>
  <si>
    <t>1575 Corporate Parkway Blvd. 37040 Clarksville, Tennessee</t>
  </si>
  <si>
    <t>Sales@Troyind.com</t>
  </si>
  <si>
    <t>https://trueweightmaginsert.com</t>
  </si>
  <si>
    <t>me@trueweightmaginsert.com</t>
  </si>
  <si>
    <t>113 Drayton St NW, Whigham, GA 39897, United States</t>
  </si>
  <si>
    <t>orders@trulockchokes.com</t>
  </si>
  <si>
    <t>https://www.tvropt.eu</t>
  </si>
  <si>
    <t>info@tvropt.eu</t>
  </si>
  <si>
    <t>TVR Europe - 21Optical ApS
Strandvejen 343 - 2930 Klampenborg, Denmark</t>
  </si>
  <si>
    <t>Denmark</t>
  </si>
  <si>
    <t>Klampenborg</t>
  </si>
  <si>
    <t>https://ppu-usa.com</t>
  </si>
  <si>
    <t>2499 Main St. Stratford, CT 06615</t>
  </si>
  <si>
    <t>5180 113th Ave N, Clearwater, FL 33760, United States</t>
  </si>
  <si>
    <t>https://tse-industries.com</t>
  </si>
  <si>
    <t>https://ufa-belgium.com</t>
  </si>
  <si>
    <t>651 Day Hill Rd, Windsor, CT 06095, United States</t>
  </si>
  <si>
    <t>https://takumiusa.com</t>
  </si>
  <si>
    <t>info@takumiusa.com</t>
  </si>
  <si>
    <t>https://www.via-labs.com</t>
  </si>
  <si>
    <t>7F., No.529-1, Zhongzheng Rd., Xindian Dist., New Taipei
City 231, Taiwan (R.O.C.)</t>
  </si>
  <si>
    <t>Taipei</t>
  </si>
  <si>
    <t>TUFF Products
1060 Colorado Ave Ste C
Chula Vista CA 91911</t>
  </si>
  <si>
    <t>Orders@tuffproducts.com</t>
  </si>
  <si>
    <t>25733 Co Rd H, Cortez, CO 81321, United States</t>
  </si>
  <si>
    <t>https://tuffyproducts.com</t>
  </si>
  <si>
    <t>https://ufpro.com</t>
  </si>
  <si>
    <t>1123 Cameron St, Hawkesbury, ON K6A 2B8, Canada</t>
  </si>
  <si>
    <t>Hawkesbury</t>
  </si>
  <si>
    <t>https://www.tulmar.com</t>
  </si>
  <si>
    <t>military@tulmar.com</t>
  </si>
  <si>
    <t>3726 N Ventura Dr, Arlington Heights, IL 60004, United States</t>
  </si>
  <si>
    <t>https://webshop.tungaloyamerica.com</t>
  </si>
  <si>
    <t>info@tungaloyamerica.com</t>
  </si>
  <si>
    <t>Mebusevleri, Anıt Cd. No:8/5, 06570 Çankaya/Ankara, Türkiye</t>
  </si>
  <si>
    <t>Ankara</t>
  </si>
  <si>
    <t>https://turac.com.tr/tr</t>
  </si>
  <si>
    <t>info@turac.com.tr</t>
  </si>
  <si>
    <t>Üzümlü Mah. 44761. sok. Turan İnşaat Sit. No: 64, 42700 Beyşehir/Konya, Türkiye</t>
  </si>
  <si>
    <t>http://turanammo.com</t>
  </si>
  <si>
    <t>info@turanammo.com</t>
  </si>
  <si>
    <t>15 Azar Ct, Halethorpe, MD 21227, United States</t>
  </si>
  <si>
    <t>https://eturkeycreekco.com</t>
  </si>
  <si>
    <t>turkeycreekco@gmail.com</t>
  </si>
  <si>
    <t>160 Technology Park Dr, Kilmarnock, VA 22482, United States</t>
  </si>
  <si>
    <t>https://turnd.us</t>
  </si>
  <si>
    <t>sales@turnd.us</t>
  </si>
  <si>
    <t>1155 Old Hwy 109 N Suite B, Gallatin, TN 37066, United States</t>
  </si>
  <si>
    <t>https://www.liletrailersales.com</t>
  </si>
  <si>
    <t>sales@turtlebacktrailers.com</t>
  </si>
  <si>
    <t>https://www.tvfinc.com</t>
  </si>
  <si>
    <t>100 Purity Drive, Suite 200
Lebanon, IN 46052</t>
  </si>
  <si>
    <t>careers@theviralfever.com</t>
  </si>
  <si>
    <t>https://www.twmetals.com</t>
  </si>
  <si>
    <t>707 Eagleview Boulevard
Suite 200
Exton, PA 19341</t>
  </si>
  <si>
    <t>sales@twmetals.com</t>
  </si>
  <si>
    <t>https://twogruntsinc.com</t>
  </si>
  <si>
    <t>support@twogruntsinc.com</t>
  </si>
  <si>
    <t>P.O. Box 322 New Buffalo, MI 49117</t>
  </si>
  <si>
    <t>9855 Derby Ln, Westchester, IL 60154, United States</t>
  </si>
  <si>
    <t>https://unifi.com</t>
  </si>
  <si>
    <t>stevem@tymiles.com</t>
  </si>
  <si>
    <t>https://www.tyger.in</t>
  </si>
  <si>
    <t>370 Gateway Dr, Chillicothe, OH 45601, United States</t>
  </si>
  <si>
    <t>https://www.markator.us</t>
  </si>
  <si>
    <t>https://www.tyrantcnc.com</t>
  </si>
  <si>
    <t>https://www.umarexusa.com</t>
  </si>
  <si>
    <t>https://www.underarmour.com</t>
  </si>
  <si>
    <t>1001 N. North Branch St. STE 302 Chicago IL 60642</t>
  </si>
  <si>
    <t>INFO@TYRANTCNC.COM</t>
  </si>
  <si>
    <t>10715 Bloomfield Ave, Santa Fe Springs, CA 90670, United States</t>
  </si>
  <si>
    <t>https://www.usarmor.com</t>
  </si>
  <si>
    <t>Sales@USARMOR.com</t>
  </si>
  <si>
    <t>https://www.uschrome.com</t>
  </si>
  <si>
    <t>https://www.usoptics.com</t>
  </si>
  <si>
    <t>US Chrome Headquarters
175 Garfield Ave
Stratford, CT 06615</t>
  </si>
  <si>
    <t>info@uschrome.com</t>
  </si>
  <si>
    <t>https://usdutygear.com</t>
  </si>
  <si>
    <t>support@usdutygear.com</t>
  </si>
  <si>
    <t>U.S. DUTY GEAR
California
United States</t>
  </si>
  <si>
    <t>info@usoptics.com</t>
  </si>
  <si>
    <t>Rutherford College, North Carolina</t>
  </si>
  <si>
    <t>1910 E Seltice Way, Post Falls, ID 83854, United States</t>
  </si>
  <si>
    <t>https://www.x-pactactical.com</t>
  </si>
  <si>
    <t>https://uintahprecision.com</t>
  </si>
  <si>
    <t>https://unbrandedar.com</t>
  </si>
  <si>
    <t>https://underwoodammo.com</t>
  </si>
  <si>
    <t>https://unitsolutions.com</t>
  </si>
  <si>
    <t>https://unitytactical.com</t>
  </si>
  <si>
    <t>3ème Avenue 25, 4040 Herstal, Belgium</t>
  </si>
  <si>
    <t>Belgium</t>
  </si>
  <si>
    <t>Herstal</t>
  </si>
  <si>
    <t>info@ufa-belgium.com</t>
  </si>
  <si>
    <t>https://ufpt.com</t>
  </si>
  <si>
    <t>100 Hale Street Newburyport,
MA 01950</t>
  </si>
  <si>
    <t>info@ufpt.com</t>
  </si>
  <si>
    <t>https://uhy-us.com</t>
  </si>
  <si>
    <t>Attention: Privacy Officer
1185 Avenue of the Americas, 38th Floor
New York, NY 10036</t>
  </si>
  <si>
    <t>info@uhy.com</t>
  </si>
  <si>
    <t>21300 W I-40, Duchesne, UT 84021, United States</t>
  </si>
  <si>
    <t>info@uintahprecision.com</t>
  </si>
  <si>
    <t>https://www.ulticlip.com</t>
  </si>
  <si>
    <t>https://www.unimetal.com</t>
  </si>
  <si>
    <t>10627 S Homan Ave, Chicago, IL 60655, USA</t>
  </si>
  <si>
    <t>sales@ulticlip.com</t>
  </si>
  <si>
    <t>https://utmworldwide.com</t>
  </si>
  <si>
    <t>55 Readington Road
North Branch, New Jersey 08876</t>
  </si>
  <si>
    <t>sales@utmusa.com</t>
  </si>
  <si>
    <t>https://www.udcusa.com</t>
  </si>
  <si>
    <t>info@udcusa.com</t>
  </si>
  <si>
    <t>33602 Kennedy Blvd., Tampa, Florida, US.</t>
  </si>
  <si>
    <t>https://www.ultrexcomposites.com</t>
  </si>
  <si>
    <t>info@norplex-micarta.com</t>
  </si>
  <si>
    <t>665 Lybrand Street, Postville, Iowa, 52162, USA</t>
  </si>
  <si>
    <t>515 Paul Morris Dr, Englewood, FL 34223, United States</t>
  </si>
  <si>
    <t>https://www.umtactical.com</t>
  </si>
  <si>
    <t>sales@umtactical.com</t>
  </si>
  <si>
    <t>https://www.utgtaiwan.com</t>
  </si>
  <si>
    <t>https://www.vnives.com</t>
  </si>
  <si>
    <t>7700 Chad Colley Blvd, Fort Smith, AR 72916</t>
  </si>
  <si>
    <t>service@umarexusa.com</t>
  </si>
  <si>
    <t>100 Beiersdorf Drive, Connelly Springs, NC 28612, United States</t>
  </si>
  <si>
    <t>sales@unbrandedar.com</t>
  </si>
  <si>
    <t>101 Performance Drive Baltimore, MD 21230-2080</t>
  </si>
  <si>
    <t>customercare.id@underarmour.com</t>
  </si>
  <si>
    <t>5730 Bottom Rd, Sparta, IL 62286, United States</t>
  </si>
  <si>
    <t>https://urbancarryholsters.com</t>
  </si>
  <si>
    <t>sales@underwoodammo.com</t>
  </si>
  <si>
    <t>https://unisig.com</t>
  </si>
  <si>
    <t>7201 W Friendly Avenue, Greensboro, NC 27410, US</t>
  </si>
  <si>
    <t>msovia@unimetal.com</t>
  </si>
  <si>
    <t>P.O. Box 902
135 South Main St.
Thomaston, CT 06787</t>
  </si>
  <si>
    <t>https://www.ginex.com.ba</t>
  </si>
  <si>
    <t>Bosnia and Herzegovina</t>
  </si>
  <si>
    <t>73000 Goražde
Bosnia and Herzegovina</t>
  </si>
  <si>
    <t>Goražde</t>
  </si>
  <si>
    <t>info@unisginex.com</t>
  </si>
  <si>
    <t>N58W14630 Shawn Cir, Menomonee Falls, WI 53051, United States</t>
  </si>
  <si>
    <t>sales@UNISIG.com</t>
  </si>
  <si>
    <t>customerservice@unitsolutions.com</t>
  </si>
  <si>
    <t>1340 Home Ave, Ste E, Akron, OH 44310, US -</t>
  </si>
  <si>
    <t>891 Hughes Dr, Traverse City, MI 49696, United States</t>
  </si>
  <si>
    <t>bbanducci@unitedshield.com</t>
  </si>
  <si>
    <t>https://us.unitedshield.com</t>
  </si>
  <si>
    <t>https://www.unitedstateofapparel.com</t>
  </si>
  <si>
    <t>unitedstateofapparel@gmail.com</t>
  </si>
  <si>
    <t>7414 Kingspointe Pkwy, Suite 400, Orlando, Florida 32819</t>
  </si>
  <si>
    <t>info@unitytactical.com</t>
  </si>
  <si>
    <t>Unity Tactical LLC, 1128 Petroleum Pkwy, Broussard, LA 70518, US</t>
  </si>
  <si>
    <t>PO Box 182, Springvale.VIC.3171.Australia.</t>
  </si>
  <si>
    <t>Australia</t>
  </si>
  <si>
    <t>Springvale</t>
  </si>
  <si>
    <t>info@iaiming.com</t>
  </si>
  <si>
    <t>https://www.iaiming.com</t>
  </si>
  <si>
    <t>https://www.unmannedsystemstechnology.com</t>
  </si>
  <si>
    <t>http://www.uovision.com</t>
  </si>
  <si>
    <t>4-5th Floor, A1 Building, shunheda factory, Liuxiandong Industrial Zone Xili street, Nanshan District, Shenzhen City</t>
  </si>
  <si>
    <t>Shenzhen</t>
  </si>
  <si>
    <t>sales@uovision.com</t>
  </si>
  <si>
    <t>https://www.upt.com.tr</t>
  </si>
  <si>
    <t>UPT Ödeme Hizmetleri A.Ş. Esentepe Mah. Kore Şehitleri Cad. No:8/1 Şişli / İSTANBUL</t>
  </si>
  <si>
    <t>İSTANBUL</t>
  </si>
  <si>
    <t>upt@hs03.kep.tr</t>
  </si>
  <si>
    <t>Urban Carry Holsters Turning Point Distribution
Sanford, FL 32771</t>
  </si>
  <si>
    <t>Support@UrbanCarryHolsters.com</t>
  </si>
  <si>
    <t>https://www.ftidefense.com</t>
  </si>
  <si>
    <t>info@frontier-cf252.com</t>
  </si>
  <si>
    <t>4141 Colonel Glenn Highway, Ste. 140, Beavercreek, OH 45431, US</t>
  </si>
  <si>
    <t>NO.36, QUNYI RD., ZHUNAN TOWNSHIP, MIAOLI COUNTY 350, TAIWAN (R.O.C)</t>
  </si>
  <si>
    <t>MIAOLI</t>
  </si>
  <si>
    <t>sales@utg.com.tw</t>
  </si>
  <si>
    <t>https://uticausa.com</t>
  </si>
  <si>
    <t>820 Noyes Street
Utica, NY 13502-0527</t>
  </si>
  <si>
    <t>mike@vnives.com</t>
  </si>
  <si>
    <t>V Nives, Inc., 9918 162nd Street Court East, Suite 4, Puyallup WA 98375, United States</t>
  </si>
  <si>
    <t>https://www.v-trust.com</t>
  </si>
  <si>
    <t>2101 Business Center Dr #200, Irvine, CA 92612</t>
  </si>
  <si>
    <t>cs.us@v-trust.com</t>
  </si>
  <si>
    <t>https://www.outdoorsg.com</t>
  </si>
  <si>
    <t>1000 Chopper Circle
Denver, Colorado 80204</t>
  </si>
  <si>
    <t>https://outerwild.com</t>
  </si>
  <si>
    <t>https://paradoxlabs.com</t>
  </si>
  <si>
    <t>SALES@OUTERWILD.COM</t>
  </si>
  <si>
    <t>932 Wilson St. #2E, Los Angeles, California 90021, US</t>
  </si>
  <si>
    <t>https://www.outlast.com</t>
  </si>
  <si>
    <t>https://www.partsbase.com</t>
  </si>
  <si>
    <t>Outlast Technologies GmbH
In den Seewiesen 26/1
89520 Heidenheim/Brenz
Germany</t>
  </si>
  <si>
    <t>Brenz</t>
  </si>
  <si>
    <t>info@outlast.com</t>
  </si>
  <si>
    <t>1107 Progress St, Sturgis, MI 49091, United States</t>
  </si>
  <si>
    <t>https://www.owens-pro.com</t>
  </si>
  <si>
    <t>sales@owensproducts.com</t>
  </si>
  <si>
    <t>https://oz-kara.com.tr</t>
  </si>
  <si>
    <t>ali.karaagac@oz-kara.com.tr</t>
  </si>
  <si>
    <t>İvedik Organize Sanayi Bölgesi Öz Anadolu Sitesi 667. Sokak no: 60-62 İvedik/Ankara - Türkiye</t>
  </si>
  <si>
    <t>150 Sandy Beach Ln, McDaniels, KY 40152, United States</t>
  </si>
  <si>
    <t>https://p6products.com</t>
  </si>
  <si>
    <t>https://palmettostatearmory.com</t>
  </si>
  <si>
    <t>https://panzerarmsusa.com</t>
  </si>
  <si>
    <t>358 Jidao St, Wucheng District, Jinhua, Zhejiang, China, 321016</t>
  </si>
  <si>
    <t>https://www.pacecat.net</t>
  </si>
  <si>
    <t>Nathan@pacecat.com</t>
  </si>
  <si>
    <t>https://www.pacifictoolandgauge.com</t>
  </si>
  <si>
    <t>techsupport@pacifictoolandgauge.com</t>
  </si>
  <si>
    <t>598 Avenue C, White City, OR 97503, US</t>
  </si>
  <si>
    <t>https://packnheatproducts.com</t>
  </si>
  <si>
    <t>orders@packnheatproducts.com</t>
  </si>
  <si>
    <t>https://paiho-usa.com</t>
  </si>
  <si>
    <t>16051 El Prado Rd, Chino, CA 91708, United States</t>
  </si>
  <si>
    <t>sales@paiho-usa.com</t>
  </si>
  <si>
    <t>3760 Fernandina Rd, Columbia, SC 29210</t>
  </si>
  <si>
    <t>https://www.palomaturnedparts.com</t>
  </si>
  <si>
    <t>info@paloma.in</t>
  </si>
  <si>
    <t>Paloma Turning Co Pvt Ltd
173/2, Bandapura Village Road,
Behind AVS Concrete,
Off Hosur Road, Anekal Taluka,562106
Bangalore India</t>
  </si>
  <si>
    <t>https://www.pantaiwan.com.tw</t>
  </si>
  <si>
    <t>16F-1,No.16 Jian Ba Road,Chung Ho District,New Taipei City 235603,Taiwan</t>
  </si>
  <si>
    <t>oem@pantaiwan.com.tw</t>
  </si>
  <si>
    <t>https://panarocases.com</t>
  </si>
  <si>
    <t>Manufacturing Dept. : Via A. Gramsci 438, 41054, Marano s.Panaro (MO)</t>
  </si>
  <si>
    <t>Panaro</t>
  </si>
  <si>
    <t>Italy</t>
  </si>
  <si>
    <t>info@panarocases.com</t>
  </si>
  <si>
    <t>https://www.pantherwholesale.com</t>
  </si>
  <si>
    <t>https://www.parkertrutec.com</t>
  </si>
  <si>
    <t xml:space="preserve">Panther Trading Company, Inc.
1581 Sulphur Spring Road #113
Lansdowne, MD 21227 </t>
  </si>
  <si>
    <t>pantherwholesale@hotmail.com</t>
  </si>
  <si>
    <t>84 PA-380, Apollo, PA 15613, United States</t>
  </si>
  <si>
    <t>1987 State St, East Petersburg, PA 17520, United States</t>
  </si>
  <si>
    <t>https://payroc.com</t>
  </si>
  <si>
    <t>https://pepperball.com</t>
  </si>
  <si>
    <t>sales@paradoxlabs.com</t>
  </si>
  <si>
    <t>PANZERSERVICE@GMAIL.COM</t>
  </si>
  <si>
    <t>https://www.permanentmarking.com</t>
  </si>
  <si>
    <t>9746 Pflumm Rd, Lenexa, KS 66215, United States</t>
  </si>
  <si>
    <t>sales@permanentmarking.com</t>
  </si>
  <si>
    <t>https://global.pard.com</t>
  </si>
  <si>
    <t>PARD USA, 3500 Lakeside Ct., Suite 101, Room 122, Reno, NV 89509, 775-815-4319.</t>
  </si>
  <si>
    <t>support@pardusa.com</t>
  </si>
  <si>
    <t>https://www.pardiniguns.com</t>
  </si>
  <si>
    <t>Pardini USA LLC
PO Box 16001
Tampa, FL 33687-6001</t>
  </si>
  <si>
    <t>info@pardiniguns.com</t>
  </si>
  <si>
    <t>https://www.performancemolding.com</t>
  </si>
  <si>
    <t>https://www.perlanesales.com</t>
  </si>
  <si>
    <t>4700 Gateway Boulevard
Springfield, Ohio 45502</t>
  </si>
  <si>
    <t>http://www.parrismanufacturing.com</t>
  </si>
  <si>
    <t>1825 Pickwick St, Savannah, TN 38372, United States</t>
  </si>
  <si>
    <t>parrisvendors@parrismfgco.com</t>
  </si>
  <si>
    <t>240 SW Natura Ave STE A, Deerfield Beach, FL 33441</t>
  </si>
  <si>
    <t>sales@partsbase.com</t>
  </si>
  <si>
    <t>https://patriotmobile.com</t>
  </si>
  <si>
    <t>https://pawsworkholding.com</t>
  </si>
  <si>
    <t>https://pecosoutdoor.com</t>
  </si>
  <si>
    <t>https://petersoncartridge.com</t>
  </si>
  <si>
    <t>https://phillipsmedisize.com</t>
  </si>
  <si>
    <t>support@PatriotMobile.com</t>
  </si>
  <si>
    <t>1121 S Carroll Ave, Southlake, TX 76092, US</t>
  </si>
  <si>
    <t>https://patriot-sports.com</t>
  </si>
  <si>
    <t>sales@patriot-sports.com</t>
  </si>
  <si>
    <t>11566 TRASK AVE. GARDEN GROVE, CA 92843</t>
  </si>
  <si>
    <t>11040 Pierson Dr, Fredericksburg, VA 22408, United States</t>
  </si>
  <si>
    <t>https://www.patriot3.com</t>
  </si>
  <si>
    <t>https://www.pcb.com</t>
  </si>
  <si>
    <t>https://www.pelican.com</t>
  </si>
  <si>
    <t>https://www.persistent.com</t>
  </si>
  <si>
    <t>info@patriot3.com</t>
  </si>
  <si>
    <t>https://pausetoprotect.org</t>
  </si>
  <si>
    <t>contact@pausetoprotect.org</t>
  </si>
  <si>
    <t>11533 Liberty Street | Clio, MI 48420</t>
  </si>
  <si>
    <t>7840 Graphics Drive, Suite 200, Tinley Park, IL 60477, USA</t>
  </si>
  <si>
    <t>cs@payroc.com</t>
  </si>
  <si>
    <t>https://paysys.us</t>
  </si>
  <si>
    <t>501 W Broadway, San Diego CA 92101</t>
  </si>
  <si>
    <t>support@paysys.us</t>
  </si>
  <si>
    <t>3425 Walden Avenue, Depew, NY 14043-2495</t>
  </si>
  <si>
    <t>info@pcb.com</t>
  </si>
  <si>
    <t>https://www.pcpammo.com</t>
  </si>
  <si>
    <t>10315 102nd Terrace, Sebastian, FL 32958, United States</t>
  </si>
  <si>
    <t>2435 Pine St #2179, Pomona, CA 91767, United States</t>
  </si>
  <si>
    <t>https://peacekeeperproducts.com</t>
  </si>
  <si>
    <t>shipping@peacekeeperproducts.com</t>
  </si>
  <si>
    <t>https://www.peakbeam.com</t>
  </si>
  <si>
    <t>https://www.pecaproducts.com</t>
  </si>
  <si>
    <t>https://www.pemmcomfg.com</t>
  </si>
  <si>
    <t>3938 Miller Rd, Newtown Square, PA 19073, United States</t>
  </si>
  <si>
    <t>sales@peakbeam.com</t>
  </si>
  <si>
    <t>471 Burton St, Beloit, WI 53511, United States</t>
  </si>
  <si>
    <t>sales@pecaproducts.com</t>
  </si>
  <si>
    <t>support@pecosoutdoor.com</t>
  </si>
  <si>
    <t>9300 US-290 Bldg A, Austin, TX 78736, United States</t>
  </si>
  <si>
    <t>181 Doty Cir, West Springfield, MA 01089, United States</t>
  </si>
  <si>
    <t>https://www.peerless.net</t>
  </si>
  <si>
    <t>Inc., 23215 Early Avenue, Torrance, California 90505</t>
  </si>
  <si>
    <t>631 Veterans Loop Rd, Asheboro, NC 27205, United States</t>
  </si>
  <si>
    <t>staciv@pemmcomfg.com</t>
  </si>
  <si>
    <t>28101 Ballard Drive | Lake Forest, IL 60045</t>
  </si>
  <si>
    <t>marketing@pepperball.com</t>
  </si>
  <si>
    <t>3457 Veterans St #2606, Jenkins, MN 56472, United States</t>
  </si>
  <si>
    <t>https://www.pequottool.com</t>
  </si>
  <si>
    <t>https://pepincplastics.com</t>
  </si>
  <si>
    <t>3270 Pomona Blvd, Pomona, CA 91768, United States</t>
  </si>
  <si>
    <t>Sales@PEPIncPlastics.com</t>
  </si>
  <si>
    <t>241 Venture Dr, Amery, WI 54001, United States</t>
  </si>
  <si>
    <t>sales@performance-molding.com</t>
  </si>
  <si>
    <t>sales@pof-usa.com</t>
  </si>
  <si>
    <t>sales@porta-solutions.com</t>
  </si>
  <si>
    <t xml:space="preserve">4665 Allen Rd, Unit C, Stow, OH 44224 </t>
  </si>
  <si>
    <t xml:space="preserve">sales@perlanesales.com </t>
  </si>
  <si>
    <t>info@persistent.com</t>
  </si>
  <si>
    <t>2055 Laurelwood Rd Ste 210, Santa Clara CA – 95054</t>
  </si>
  <si>
    <t>https://protektormodel.com</t>
  </si>
  <si>
    <t>1-11 Bridge St.
Galeton, PA 16922</t>
  </si>
  <si>
    <t>mail@protektormodel.com</t>
  </si>
  <si>
    <t>https://petersheattreat.com</t>
  </si>
  <si>
    <t>11010 McHenry Street
Meadville, PA 16335</t>
  </si>
  <si>
    <t>blades@petersheattreat.com</t>
  </si>
  <si>
    <t>https://phoneskope.com</t>
  </si>
  <si>
    <t>https://platinumrelations.com</t>
  </si>
  <si>
    <t>17 Leonberg Rd Suite 100, Cranberry Twp, PA 16066, United States</t>
  </si>
  <si>
    <t>info@petersoncartridge.com</t>
  </si>
  <si>
    <t>https://phantomlights.com</t>
  </si>
  <si>
    <t>474 Barnes Blvd, Rockledge, FL 32955, United States</t>
  </si>
  <si>
    <t>info@phantomcables.com</t>
  </si>
  <si>
    <t>4665 Allen Rd unit c, Stow, OH 44224, United States</t>
  </si>
  <si>
    <t>sales@perlanesales.com</t>
  </si>
  <si>
    <t>https://precisionarmament.com</t>
  </si>
  <si>
    <t>1201 Hanley Road, Hudson, WI 54016, United States</t>
  </si>
  <si>
    <t>info@phillipsmedisize.com</t>
  </si>
  <si>
    <t>7799 McHenry St, Meadville, PA 16335, United States</t>
  </si>
  <si>
    <t>https://www.phoenixlaser.com</t>
  </si>
  <si>
    <t>https://www.photonisdefense.com</t>
  </si>
  <si>
    <t>https://www.pioneermetal.com</t>
  </si>
  <si>
    <t>https://www.plousemanufacturing.com</t>
  </si>
  <si>
    <t>https://www.pmmold.com</t>
  </si>
  <si>
    <t>https://www.precisionreflex.com</t>
  </si>
  <si>
    <t>chris@phoenixlaser.com</t>
  </si>
  <si>
    <t>75 N Main St. Beaver, UT 84713</t>
  </si>
  <si>
    <t>Support@PhoneSkope.com</t>
  </si>
  <si>
    <t>1000 New Holland Ave, Lancaster, PA 17601, United States</t>
  </si>
  <si>
    <t>info@photonisdefense.com</t>
  </si>
  <si>
    <t>15 Merrigan Wy, South Deerfield, MA 01373, United States</t>
  </si>
  <si>
    <t>sales@pilotprecision.com</t>
  </si>
  <si>
    <t>sales@pmmold.com</t>
  </si>
  <si>
    <t>sales@powertac.com</t>
  </si>
  <si>
    <t>https://pilotprecision.com</t>
  </si>
  <si>
    <t>480 Pilgrim Way Ste 1400
Green Bay, WI 54304</t>
  </si>
  <si>
    <t>RFQ@pioneermetal.com</t>
  </si>
  <si>
    <t>P.O. Box 247
Delta, CO 81416</t>
  </si>
  <si>
    <t>office@platinumrelations.com</t>
  </si>
  <si>
    <t>Plouse Precision Manufacturing
401 Aviation Way
Highspire, PA 17034 USA</t>
  </si>
  <si>
    <t>https://www.pltechnologies.com</t>
  </si>
  <si>
    <t xml:space="preserve">28365 Davis Pkwy, Suite 204, Warrenville, IL 60555  </t>
  </si>
  <si>
    <t>sales@pltechnologies.com</t>
  </si>
  <si>
    <t>https://plymouthspring.com</t>
  </si>
  <si>
    <t>https://powerholdinc.com</t>
  </si>
  <si>
    <t>https://precisionpunch.com</t>
  </si>
  <si>
    <t>281 Lake Avenue, Bristol, CT 06010</t>
  </si>
  <si>
    <t>sales@plymouthspring.com</t>
  </si>
  <si>
    <t>PM Mold
800 Estes Ave.
Schaumburg, IL 60193</t>
  </si>
  <si>
    <t>https://pmcammo.com</t>
  </si>
  <si>
    <t>One Westchase Center, Westheimer Rd #1101, Houston, TX 77042, United States</t>
  </si>
  <si>
    <t>sales@pmcammunition.com</t>
  </si>
  <si>
    <t>https://pmc.tech</t>
  </si>
  <si>
    <t>31 Glenwood Rd, Weston, CT 06883, United States</t>
  </si>
  <si>
    <t>info@pmc.com</t>
  </si>
  <si>
    <t>https://www.pof-usa.com/</t>
  </si>
  <si>
    <t>1492 W Victory Ln, Phoenix, AZ 85027, US</t>
  </si>
  <si>
    <t>https://www.pointblankenterprises.com</t>
  </si>
  <si>
    <t>https://www.pradcooutdoorbrands.com</t>
  </si>
  <si>
    <t>2102 SW 2ND ST POMPANO BEACH, FL 33069-3116</t>
  </si>
  <si>
    <t>gsapoportal@pbearmor.com</t>
  </si>
  <si>
    <t>https://policeandsecuritynews.com</t>
  </si>
  <si>
    <t>145 Main St., Ste. B-1
Pennsburg, PA 18073</t>
  </si>
  <si>
    <t>https://polygiene.com</t>
  </si>
  <si>
    <t>Styrmansgatan 2, 211 18 Malmö, Sweden</t>
  </si>
  <si>
    <t>Malmö</t>
  </si>
  <si>
    <t>info@polygiene.com</t>
  </si>
  <si>
    <t>https://polyram-group.com</t>
  </si>
  <si>
    <t>Moshav Ram-On, M.P Gilboa, Israel</t>
  </si>
  <si>
    <t>Israel</t>
  </si>
  <si>
    <t>Gilboa</t>
  </si>
  <si>
    <t>sales@polyram-group.com</t>
  </si>
  <si>
    <t>https://polysource.net</t>
  </si>
  <si>
    <t>11020 Oakmont St Suite A, Overland Park, KS 66210, United States</t>
  </si>
  <si>
    <t>service@polysource.net</t>
  </si>
  <si>
    <t>https://www.porta-solutions.com</t>
  </si>
  <si>
    <t>Via S. Lorenzo, 39, 25069 Villa Carcina BS, Italy</t>
  </si>
  <si>
    <t>Carcina</t>
  </si>
  <si>
    <t>331 Industrial Drive, Clark, SD 57225, United States</t>
  </si>
  <si>
    <t>SD</t>
  </si>
  <si>
    <t>https://powderriverprecision.com</t>
  </si>
  <si>
    <t>https://precisionsewnproducts.com</t>
  </si>
  <si>
    <t>sales@powderriverprecision.net</t>
  </si>
  <si>
    <t>https://power-hit.com</t>
  </si>
  <si>
    <t>intl1@power-hit.com</t>
  </si>
  <si>
    <t>https://www.power.com</t>
  </si>
  <si>
    <t>https://www.powertac.com</t>
  </si>
  <si>
    <t>Power Integrations
5245 Hellyer Avenue
San Jose, CA USA 95138</t>
  </si>
  <si>
    <t>63 Old Indian Trail, Middlefield, CT 06455, United States</t>
  </si>
  <si>
    <t>admin@powerholdinc.com</t>
  </si>
  <si>
    <t>https://www.primoptics.com</t>
  </si>
  <si>
    <t>3702 Alliance Dr Ste C
Greensboro NC, 27407</t>
  </si>
  <si>
    <t>https://www.proshotproducts.com</t>
  </si>
  <si>
    <t>P.O. Box 1943
Birmingham, AL 35201</t>
  </si>
  <si>
    <t>https://www.prandiaxes.com</t>
  </si>
  <si>
    <t>https://www.precisionresource.com</t>
  </si>
  <si>
    <t>https://www.productionmetals.com</t>
  </si>
  <si>
    <t>601 Brickell Key Drive, Suite 700
Miami, FL 33131US</t>
  </si>
  <si>
    <t>604 Queensbury Ave, Queensbury, NY 12804, United States</t>
  </si>
  <si>
    <t>https://praxisti.com</t>
  </si>
  <si>
    <t>info@praxisti.com</t>
  </si>
  <si>
    <t>https://prettyhunter.com</t>
  </si>
  <si>
    <t>https://prgdefense.com</t>
  </si>
  <si>
    <t>https://princetontec.com</t>
  </si>
  <si>
    <t>https://proceptionlimited.com</t>
  </si>
  <si>
    <t>https://prolixlubricants.com</t>
  </si>
  <si>
    <t>Precision Armament
4110 Niles Hill Rd
Wellsville, NY 14895
United States of America</t>
  </si>
  <si>
    <t>sales@precisionarmament.com</t>
  </si>
  <si>
    <t>1001 Lexington Ave Suite 4, Rochester, NY 14606, United States</t>
  </si>
  <si>
    <t>https://www.precisionlasertech.com</t>
  </si>
  <si>
    <t>Sales@PLTemail.com</t>
  </si>
  <si>
    <t>304 Christian Ln, Berlin, CT 06037, United States</t>
  </si>
  <si>
    <t>https://promagindustries.com</t>
  </si>
  <si>
    <t>info@precisionpunch.com</t>
  </si>
  <si>
    <t>710 Streine Dr, New Bremen, OH 45869, United States</t>
  </si>
  <si>
    <t>https://www.proforceequipment.com</t>
  </si>
  <si>
    <t>donotreply@precisionreflex.com</t>
  </si>
  <si>
    <t>Precision Resources | 13916 Cordary Avenue | Hawthorne, CA 90250</t>
  </si>
  <si>
    <t>CustomerService@precisionresources.com</t>
  </si>
  <si>
    <t>https://primaryarmsoptics.com</t>
  </si>
  <si>
    <t>https://proguncleaning.com</t>
  </si>
  <si>
    <t>orders@precisionsewnproducts.com</t>
  </si>
  <si>
    <t xml:space="preserve">3414 N. Anthony Blvd. Fort Wayne, IN 46805 </t>
  </si>
  <si>
    <t>Via delle Industrie, 8/10, 21040 Torba VA, Italy</t>
  </si>
  <si>
    <t>Torba</t>
  </si>
  <si>
    <t>https://presma.it</t>
  </si>
  <si>
    <t>info@presma.it</t>
  </si>
  <si>
    <t>https://www.pretis.cz</t>
  </si>
  <si>
    <t>Nádražní 80
549 01 Nové Město nad Metují</t>
  </si>
  <si>
    <t>Metují</t>
  </si>
  <si>
    <t>Czech Republic</t>
  </si>
  <si>
    <t>pretis@pretis.cz</t>
  </si>
  <si>
    <t>6080 Dixie Hwy, Ste D, Clarkston, MI 48346, US</t>
  </si>
  <si>
    <t>19775 Belmont Executive Plaza # 525, Ashburn, VA 20147, United States</t>
  </si>
  <si>
    <t>info@prgusa.net</t>
  </si>
  <si>
    <t>3219 South Sam Houston Parkway East
Ste 100
Houston, TX 77047</t>
  </si>
  <si>
    <t>info@primaryarmsoptics.com</t>
  </si>
  <si>
    <t>primo@primoptis.com</t>
  </si>
  <si>
    <t>855 US 41 Bypass S, Venice, FL 34285.</t>
  </si>
  <si>
    <t>Princeton Tec
1777 Hylton Road
Pennsauken, NJ 08110</t>
  </si>
  <si>
    <t>support@princetontec.com</t>
  </si>
  <si>
    <t>Pro Ultrasonics, Inc.
Charlotte, North Carolina, USA</t>
  </si>
  <si>
    <t>info@proguncleaning.com</t>
  </si>
  <si>
    <t>311 S Baughman Rd.
Taylorville, IL. 62568
US</t>
  </si>
  <si>
    <t>service@proshotproducts.com</t>
  </si>
  <si>
    <t>https://www.prosystems.com/</t>
  </si>
  <si>
    <t>P.O. Box 25072
Charlotte, NC 28229</t>
  </si>
  <si>
    <t>info@prosystemsusa.com</t>
  </si>
  <si>
    <t>1037 S. Melrose St. #B
Placentia, CA 92870</t>
  </si>
  <si>
    <t>service@protechknives.com</t>
  </si>
  <si>
    <t>https://pro-tracker.com</t>
  </si>
  <si>
    <t>6010 S 4300 W,
Rexburg, ID 83440</t>
  </si>
  <si>
    <t>info@usarchery.org</t>
  </si>
  <si>
    <t>https://protectowrap.com</t>
  </si>
  <si>
    <t>https://pureprecision.com</t>
  </si>
  <si>
    <t>Room 2501, Hongan Building
#258 Die Yuan Road, Ningbo
China 315199</t>
  </si>
  <si>
    <t>Ningbo</t>
  </si>
  <si>
    <t>info@proception.com.cn</t>
  </si>
  <si>
    <t>421 Old Zoar Rd, Monroe, CT 06468, United States</t>
  </si>
  <si>
    <t>https://www.propper.com</t>
  </si>
  <si>
    <t>https://www.qspknife.com</t>
  </si>
  <si>
    <t>sales@productionmetals.com</t>
  </si>
  <si>
    <t>https://productiv.com</t>
  </si>
  <si>
    <t xml:space="preserve">325 Forest Avenue, Palo Alto, CA 94301, United States. </t>
  </si>
  <si>
    <t>info@getproductiv.com</t>
  </si>
  <si>
    <t>8913 Linksvue Dr, Knoxville, TN 37922, United States</t>
  </si>
  <si>
    <t>https://www.prototypa.com</t>
  </si>
  <si>
    <t>sales@pro-gard.com</t>
  </si>
  <si>
    <t>https://pro-gard.com</t>
  </si>
  <si>
    <t>9650 East 148th Street
Noblesville, IN 46060</t>
  </si>
  <si>
    <t>https://theprohear.com</t>
  </si>
  <si>
    <t>299 High Ridge Street Dallas, TX 75229</t>
  </si>
  <si>
    <t>contact@theprohear.com</t>
  </si>
  <si>
    <t>https://www.projectrecover.org</t>
  </si>
  <si>
    <t>Project Recover,
803 SW Industrial Way #204,
Bend, OR 97702</t>
  </si>
  <si>
    <t>info@prolixlubricants.com</t>
  </si>
  <si>
    <t>A/413, Siddhi Vinayak Tower A , B/H DCP Office, off S G Highway, Makarba Ahmedabad – 380058 (INDIA)</t>
  </si>
  <si>
    <t>Ahmedabad</t>
  </si>
  <si>
    <t>https://protechcomposites.com</t>
  </si>
  <si>
    <t>https://prudentamerican.com</t>
  </si>
  <si>
    <t>43 N 48th Ave
Phoenix, AZ 85043</t>
  </si>
  <si>
    <t>801 Mid America Dr, Plattsburg, MO 64477, United States</t>
  </si>
  <si>
    <t>https://www.promaticus.com</t>
  </si>
  <si>
    <t>sales@promatic.biz</t>
  </si>
  <si>
    <t>https://promotechcatalogs.com.tr</t>
  </si>
  <si>
    <t>info@promotech.com.tr</t>
  </si>
  <si>
    <t>Ahi Evran, Özbekistan Cd. No:12, 06935 Sincan/Ankara, Türkiye</t>
  </si>
  <si>
    <t>17 Research Park Drive, Suite 100
St. Charles, MO 63304</t>
  </si>
  <si>
    <t>customerservice@propper.com</t>
  </si>
  <si>
    <t>11700 NE 60th Way Suite 3B, Vancouver, WA 98682, United States</t>
  </si>
  <si>
    <t>info@protectowrap.com</t>
  </si>
  <si>
    <t>Protecto Wrap Company
1955 South Cherokee Street
Denver, CO 80223</t>
  </si>
  <si>
    <t>https://protekwatch.com</t>
  </si>
  <si>
    <t>6140 W Corporal Lane
Boise, Idaho 83704</t>
  </si>
  <si>
    <t>protek@protekinst.com</t>
  </si>
  <si>
    <t>https://www.pryme.com</t>
  </si>
  <si>
    <t>Hudcova 533/78c, 612 00 Brno, Czech Republic</t>
  </si>
  <si>
    <t>Brno</t>
  </si>
  <si>
    <t>pzm@prototypa.cz</t>
  </si>
  <si>
    <t>781 Enterprise Dr, Lexington, KY 40510, United States</t>
  </si>
  <si>
    <t>kelsey.s@prudentamerican.com</t>
  </si>
  <si>
    <t>911 Mariner St, Brea, CA 92821, United States</t>
  </si>
  <si>
    <t>https://www.psproducts.com</t>
  </si>
  <si>
    <t>P.S. PRODUCTS, INC.
3120 Joshua St.
Little Rock, AR 72204</t>
  </si>
  <si>
    <t>info@psproducts.com</t>
  </si>
  <si>
    <t>https://www.pse-composites.com</t>
  </si>
  <si>
    <t>Ireland</t>
  </si>
  <si>
    <t>PSE Composites Ltd, Waterfall House, Garrettstown, P17 E940, Cork, Ireland.</t>
  </si>
  <si>
    <t>Garrettstown</t>
  </si>
  <si>
    <t>info@pse-composites.com</t>
  </si>
  <si>
    <t>https://www.psiextrusions.com</t>
  </si>
  <si>
    <t>sales@psiextrusions.com</t>
  </si>
  <si>
    <t>1860 Hurd Drive, Irving, Texas 75038</t>
  </si>
  <si>
    <t>https://pti.tech</t>
  </si>
  <si>
    <t>10 Clifton Boulevard
Clifton, New Jersey 07011</t>
  </si>
  <si>
    <t>101 Cool Springs Dr, Aynor, SC 29511, United States</t>
  </si>
  <si>
    <t>https://www.ptr-us.com</t>
  </si>
  <si>
    <t>cs@ptr-us.com</t>
  </si>
  <si>
    <t>https://www.ptssyndicate.us</t>
  </si>
  <si>
    <t>sales@ptssyndicate.com</t>
  </si>
  <si>
    <t>608 Global Gateway Tower, 63 Wing Hong Street, Cheung Sha Wan, Hong Kong.</t>
  </si>
  <si>
    <t>Hong Kong</t>
  </si>
  <si>
    <t>Cheung Sha Wan</t>
  </si>
  <si>
    <t>2252 Colex Drive, Grand Junction, CO 81505, United States</t>
  </si>
  <si>
    <t>sales@pureprecision.com</t>
  </si>
  <si>
    <t>https://q30.com</t>
  </si>
  <si>
    <t>intel@cobbsindustries.com</t>
  </si>
  <si>
    <t>50 Washington Street, 600E, Norwalk, CT, 06854</t>
  </si>
  <si>
    <t>https://q2machining.com</t>
  </si>
  <si>
    <t>12886 Farmington Rd, Livonia, MI 48150, United States</t>
  </si>
  <si>
    <t>sales@q2als.com</t>
  </si>
  <si>
    <t>http://www.qdflybag.com</t>
  </si>
  <si>
    <t>candyzhang@qdflybag.com</t>
  </si>
  <si>
    <t>Southeast of the intersection of Changshun Road and Yuanli Road, Chengyang District, Qingdao</t>
  </si>
  <si>
    <t>Qingdao</t>
  </si>
  <si>
    <t>YangJiang, Guangdong Province, China</t>
  </si>
  <si>
    <t>shipping@qspknife.com</t>
  </si>
  <si>
    <t>https://quad4plastics.com</t>
  </si>
  <si>
    <t>1840 Borneman Ave, Elkhart, IN 46517, United States</t>
  </si>
  <si>
    <t>sales@quad4plastics.com</t>
  </si>
  <si>
    <t>https://home.quakerhoughton.com</t>
  </si>
  <si>
    <t>One Quaker Park,
901 E. Hector Street
Conshohocken, PA 19428-2380</t>
  </si>
  <si>
    <t>info@quakerhoughton.com</t>
  </si>
  <si>
    <t>https://qualichem.com</t>
  </si>
  <si>
    <t>2003 Salem Industrial Drive, Salem, VA 24153, US</t>
  </si>
  <si>
    <t>SDSrequest@qualichem.com</t>
  </si>
  <si>
    <t>https://www.qual-cart.com</t>
  </si>
  <si>
    <t>42495 Anne Ct, Hollywood, MD 20636, United States</t>
  </si>
  <si>
    <t>32500 Solon Rd, Cleveland, OH 44139, United States</t>
  </si>
  <si>
    <t>https://www.qualitythread.com</t>
  </si>
  <si>
    <t>info@qualitythread.com</t>
  </si>
  <si>
    <t>https://www.quiqlite.com</t>
  </si>
  <si>
    <t>https://www.radyne.com</t>
  </si>
  <si>
    <t>https://www.ransohoff.com</t>
  </si>
  <si>
    <t>5276 Hollister Ave #263, Goleta, CA 93111, United States</t>
  </si>
  <si>
    <t>info@quiqlite.com</t>
  </si>
  <si>
    <t>customerservice@rackems.com</t>
  </si>
  <si>
    <t>https://rackemsafety.com</t>
  </si>
  <si>
    <t>PO Box 7174, Buffalo Grove, IL 60089, USA</t>
  </si>
  <si>
    <t>https://www.radians.com/</t>
  </si>
  <si>
    <t>5305 Distriplex Farms Dr, Memphis, TN 38141, United States</t>
  </si>
  <si>
    <t>https://www.radicalfirearms.com</t>
  </si>
  <si>
    <t>https://www.radikalarms.com</t>
  </si>
  <si>
    <t>4413 Bluebonnet Dr #8, Stafford, TX 77477, United States</t>
  </si>
  <si>
    <t>mille@radicalfirearms.com</t>
  </si>
  <si>
    <t>Üzümlü, 44764. Sk no:20, 42700 Beyşehir/Konya, Türkiye</t>
  </si>
  <si>
    <t>support@radikalarms.com</t>
  </si>
  <si>
    <t>https://www.radnikexports.com</t>
  </si>
  <si>
    <t>contact@radnik.net</t>
  </si>
  <si>
    <t>Osian Building, 12, 412,
Nehru Place, South Delhi,
New Delhi, Delhi 110048</t>
  </si>
  <si>
    <t>New Delhi</t>
  </si>
  <si>
    <t>211 W Boden St. Milwaukee, WI 53207</t>
  </si>
  <si>
    <t>sales@radyne.com</t>
  </si>
  <si>
    <t>https://raine.com</t>
  </si>
  <si>
    <t>https://realtree.com</t>
  </si>
  <si>
    <t>65 East 55th Street, 24th Floor, New York, NY 10022</t>
  </si>
  <si>
    <t>https://fastloaders.com</t>
  </si>
  <si>
    <t>975 W 850 S
Woods Cross, Utah  84087</t>
  </si>
  <si>
    <t>https://ramfelt.de</t>
  </si>
  <si>
    <t>https://www.ranarc.com</t>
  </si>
  <si>
    <t>No. 27, Lane 65, Sanjun St, Shulin District, New Taipei City, 238,Taiwan(R.O.C.)</t>
  </si>
  <si>
    <t>ra@ranarc.com</t>
  </si>
  <si>
    <t>sales@ranch-bot.com</t>
  </si>
  <si>
    <t>https://www.range-systems.com</t>
  </si>
  <si>
    <t>5121 Winnetka Ave North
Suite 225
New Hope, MN 55428</t>
  </si>
  <si>
    <t>sales@range-systems.com</t>
  </si>
  <si>
    <t>https://rangetool.com</t>
  </si>
  <si>
    <t>https://raptorworkholding.com</t>
  </si>
  <si>
    <t>https://reateknives.com</t>
  </si>
  <si>
    <t>https://recovertactical.com</t>
  </si>
  <si>
    <t>sales@rangetool.com</t>
  </si>
  <si>
    <t>202 North Broadway, Gilbert, Minnesota 55741, US</t>
  </si>
  <si>
    <t>https://range-time.com</t>
  </si>
  <si>
    <t>https://raptor-products.com</t>
  </si>
  <si>
    <t>https://raven-euro.com</t>
  </si>
  <si>
    <t>38531 Parker Rd, Millsboro, DE 19966, United States</t>
  </si>
  <si>
    <t>DE</t>
  </si>
  <si>
    <t>info@range-time.com</t>
  </si>
  <si>
    <t>4933 Provident Dr Suite B, Cincinnati, OH 45246, United States</t>
  </si>
  <si>
    <t>info@ransohoff.com</t>
  </si>
  <si>
    <t>C. F. Richs Vej 115
2000 Frederiksberg
Denmark</t>
  </si>
  <si>
    <t>Frederiksberg</t>
  </si>
  <si>
    <t>own-brand@starkgroupsourcing.com</t>
  </si>
  <si>
    <t>Contact. Raptor Workholding Products. 100 Quinter Farm Road Union, OH 45322</t>
  </si>
  <si>
    <t>info@raptorworkholding.com</t>
  </si>
  <si>
    <t>https://rashtriyametal.com</t>
  </si>
  <si>
    <t>https://readerprecision.com</t>
  </si>
  <si>
    <t>https://regulusglobal.com</t>
  </si>
  <si>
    <t>3rd Floor, Meadows Building, Sahar Plaza Midas II, 308-312, Complex, Sir Mathuradas Vasanji Rd, J B Nagar, Andheri East, Mumbai, Maharashtra 400059</t>
  </si>
  <si>
    <t>Mumbai</t>
  </si>
  <si>
    <t>mail@rashtriyametal.com</t>
  </si>
  <si>
    <t>https://rathboneprofiles.com</t>
  </si>
  <si>
    <t>1241 Park St #1606, Palmer, MA 01069, United States</t>
  </si>
  <si>
    <t>https://rescue-essentials.com</t>
  </si>
  <si>
    <t>Bulgaria, 8000, Burgas,district Sever,Odrin str.17, 8001 Burgas, Bulgaria</t>
  </si>
  <si>
    <t>Bulgaria</t>
  </si>
  <si>
    <t>Burgas</t>
  </si>
  <si>
    <t>info@raven.aero</t>
  </si>
  <si>
    <t>Limpopo, Haakdoring Rd, Naboomspruit, 0560, South Africa</t>
  </si>
  <si>
    <t>Naboomspruit</t>
  </si>
  <si>
    <t>https://rdbsafaris.co.za</t>
  </si>
  <si>
    <t>berdene@rdbsafaris.co.za</t>
  </si>
  <si>
    <t>555 Koopman Ln.Elkhorn, wi 53121</t>
  </si>
  <si>
    <t>https://www.driair.com</t>
  </si>
  <si>
    <t>1060 Old Bernville Rd Suite 400, Reading, PA 19605, United States</t>
  </si>
  <si>
    <t>sales@driair.com</t>
  </si>
  <si>
    <t>https://www.realtimenetworks.com</t>
  </si>
  <si>
    <t>https://www.redfoxinnovations.com</t>
  </si>
  <si>
    <t>https://www.redhilltactical.com</t>
  </si>
  <si>
    <t>https://www.relentlessknivesusa.com</t>
  </si>
  <si>
    <t>1833 Coast Meridian Rd #16, Port Coquitlam, BC V3C 6G5, Canada</t>
  </si>
  <si>
    <t>BC</t>
  </si>
  <si>
    <t>info@realtimenetworks.com</t>
  </si>
  <si>
    <t>https://www.therealman.in</t>
  </si>
  <si>
    <t>Realman Lifestyle Pvt Ltd.
2nd Floor, Office No. 01, Plot No CM-8/3, Siddhivinayak Plaza-B, Gunjan,</t>
  </si>
  <si>
    <t>Siddhivinayak</t>
  </si>
  <si>
    <t>care@therealstore.in</t>
  </si>
  <si>
    <t>https://rev-tec.com</t>
  </si>
  <si>
    <t>1390 Box Circle
Columbus, GA 31907</t>
  </si>
  <si>
    <t>customerservice@realtree.com</t>
  </si>
  <si>
    <t>sales@reardenmfg.com</t>
  </si>
  <si>
    <t>https://www.reardenmfg.com</t>
  </si>
  <si>
    <t>5151 Sunbeam Road
Suite 9
Jacksonville, FL 32257</t>
  </si>
  <si>
    <t>sales@reateknives.com</t>
  </si>
  <si>
    <t>https://reconrobotics.com</t>
  </si>
  <si>
    <t>5251 W 73rd St suite a, Edina, MN 55439, United States</t>
  </si>
  <si>
    <t>andrew.drenner@reconrobotics.com</t>
  </si>
  <si>
    <t>service@recovertactical.com</t>
  </si>
  <si>
    <t>2620 Regetta Dr. #102 Las Vegas, NV 89128</t>
  </si>
  <si>
    <t>https://redcat.red</t>
  </si>
  <si>
    <t>15 Ave Muñoz Rivera Ste 5. San Juan 00901-2510. Puerto Rico</t>
  </si>
  <si>
    <t>Puerto Rico</t>
  </si>
  <si>
    <t>San Juan</t>
  </si>
  <si>
    <t>info@redcat.red</t>
  </si>
  <si>
    <t>8611 W 35W Service Dr NE Ste 180, Blaine, MN 55449, United States</t>
  </si>
  <si>
    <t>info@redfoxinnovations.com</t>
  </si>
  <si>
    <t>Red Hill Tactical 
13024 Pennsylvania Ave
Hagerstown  MD  21742</t>
  </si>
  <si>
    <t>info@redhilltactical.com</t>
  </si>
  <si>
    <t>https://redrockoutdoorgear.com</t>
  </si>
  <si>
    <t>Red Rock Outdoor Gear
EMCO Supply, Inc
1009 S. Robinson Dr.
Robinson, TX 76706
United States of America</t>
  </si>
  <si>
    <t>https://redfernent.com</t>
  </si>
  <si>
    <t>info@redfernent.com</t>
  </si>
  <si>
    <t>4168 N Pecos Rd # 102, Las Vegas, NV 89115, United States</t>
  </si>
  <si>
    <t>https://www.redlinetools.com</t>
  </si>
  <si>
    <t>support@redlinetools.com</t>
  </si>
  <si>
    <t>15150 25th Ave N, Minneapolis, MN 55447, US</t>
  </si>
  <si>
    <t>https://reebokwork.com</t>
  </si>
  <si>
    <t>9200 Olive Blvd., Suite 222 St. Louis, MO 63132</t>
  </si>
  <si>
    <t>support@reebok.com</t>
  </si>
  <si>
    <t>https://www.refundretriever.com</t>
  </si>
  <si>
    <t>https://www.richterprecision.com</t>
  </si>
  <si>
    <t>info@refundretriever.com</t>
  </si>
  <si>
    <t>5322 W. Belfort, Suite 218
Houston, TX 77035</t>
  </si>
  <si>
    <t>https://www.regal-products.com</t>
  </si>
  <si>
    <t>sales@regal-products.com</t>
  </si>
  <si>
    <t>687 ROWLEY RD, VICTOR, NY 14564</t>
  </si>
  <si>
    <t>https://in.rego-fix.com</t>
  </si>
  <si>
    <t>REGO-FIX India Pvt Ltd
J-385, Indrayani Nagar Rd
MIDC, Bhosari
Pimpri-Chinchwad, Maharashtra 411026
India</t>
  </si>
  <si>
    <t>Pimpri-Chinchwad</t>
  </si>
  <si>
    <t>india@rego-fix.com</t>
  </si>
  <si>
    <t>https://riooutdoors.com</t>
  </si>
  <si>
    <t>https://riptidearmory.com</t>
  </si>
  <si>
    <t>https://risearmament.com</t>
  </si>
  <si>
    <t>https://ritonoptics.com</t>
  </si>
  <si>
    <t>1528 Taylor Farm Rd, Virginia Beach, VA 23453, United States</t>
  </si>
  <si>
    <t>info@regulusglobal.com</t>
  </si>
  <si>
    <t>https://www.rockridgeoutdoors.com</t>
  </si>
  <si>
    <t>8407 Laurel Fair Circle, Suites 300 &amp; 301, Tampa, FL 33610</t>
  </si>
  <si>
    <t>sales@tackledirect.com</t>
  </si>
  <si>
    <t>https://www.remchem.com</t>
  </si>
  <si>
    <t>REM Surface Engineering
325 West Queen Street
Southington, CT 06489</t>
  </si>
  <si>
    <t>https://www.remetteknife.com</t>
  </si>
  <si>
    <t>service@remetteknife.com</t>
  </si>
  <si>
    <t>YangDong, Yangjiang 529500,
China</t>
  </si>
  <si>
    <t>Yangjiang</t>
  </si>
  <si>
    <t>3148 MS-1, Greenville, MS 38701, United States</t>
  </si>
  <si>
    <t>https://www.renegadefirearmsllc.com/</t>
  </si>
  <si>
    <t>https://www.renishaw.com</t>
  </si>
  <si>
    <t>https://www.revelyst.com</t>
  </si>
  <si>
    <t>https://www.richfire.com</t>
  </si>
  <si>
    <t>https://www.riten.com</t>
  </si>
  <si>
    <t>https://reptilia.org</t>
  </si>
  <si>
    <t>2501 Rutherford Rd Vaughan, ON, Canada L4K 2N6</t>
  </si>
  <si>
    <t>Vaughan</t>
  </si>
  <si>
    <t>info@rescue-essentials.com</t>
  </si>
  <si>
    <t>Rescue Essentials
3811 International Blvd.,
Suite 100
Leland, NC 28451</t>
  </si>
  <si>
    <t>https://www.rescuetech1.com</t>
  </si>
  <si>
    <t>251 Beulah Church Rd, Carrollton, GA 30117, United States</t>
  </si>
  <si>
    <t>info@rescuetech1.com</t>
  </si>
  <si>
    <t>https://www.infrared-id.com</t>
  </si>
  <si>
    <t>Northern Industrial Zone, Nahariyya, Israel</t>
  </si>
  <si>
    <t>Nahariyya</t>
  </si>
  <si>
    <t>info@infrared-id.com</t>
  </si>
  <si>
    <t>https://www.retayusa.com</t>
  </si>
  <si>
    <t>PO Box 281 Easton Maryland 21601</t>
  </si>
  <si>
    <t>service@teamretay.com</t>
  </si>
  <si>
    <t>https://reximex.com</t>
  </si>
  <si>
    <t>4 Technology Dr. Suite #3
Londonderry NH 03053</t>
  </si>
  <si>
    <t>info@revtechinter.com</t>
  </si>
  <si>
    <t>office at 1 Vista Way, Anoka, MN 55303</t>
  </si>
  <si>
    <t>hello@revisionenergy.com</t>
  </si>
  <si>
    <t>info@reximex.com</t>
  </si>
  <si>
    <t>Bayavşar Mah. 41958. Sokak No:3, 42700 Beyşehir/Konya</t>
  </si>
  <si>
    <t>1080 Ford St, Colorado Springs, CO 80915, United States</t>
  </si>
  <si>
    <t>https://www.richardsonmetals.com</t>
  </si>
  <si>
    <t>experts@richmetals.com</t>
  </si>
  <si>
    <t>https://www.rotchi.com</t>
  </si>
  <si>
    <t>34 Somerset Avenue
Pleasantville, NJ 08232</t>
  </si>
  <si>
    <t>https://www.roscomanufacturing.com</t>
  </si>
  <si>
    <t>P.O. Box 159
1021 Commercial Ave.
East Petersburg, PA 17520</t>
  </si>
  <si>
    <t>info@richterprecision.com</t>
  </si>
  <si>
    <t>https://therook.ringpower.com</t>
  </si>
  <si>
    <t>Ring Power Corporation - Tactical Solutions
500 World Commerce Parkway
St. Augustine, Florida 32092</t>
  </si>
  <si>
    <t>info@RioOutdoors.com</t>
  </si>
  <si>
    <t>66 W Flagler St, Miami, Florida 33130.</t>
  </si>
  <si>
    <t>help@risearmament.com</t>
  </si>
  <si>
    <t>4616 E. Admiral Pl
Tulsa OK 74115
USA</t>
  </si>
  <si>
    <t>https://www.riteintherain.com</t>
  </si>
  <si>
    <t>JL DARLING LLC
2614 Pacific Highway E
Tacoma, Washington 98424 USA</t>
  </si>
  <si>
    <t>SalesSupport@RiteintheRain.com</t>
  </si>
  <si>
    <t>Ct Hs, 1100 Lakeview Ave, Washington Court House, OH 43160, United States</t>
  </si>
  <si>
    <t>https://www.rollsizer.com</t>
  </si>
  <si>
    <t>https://www.rosler.com</t>
  </si>
  <si>
    <t>https://www.rothco.com</t>
  </si>
  <si>
    <t>https://www.rovyvon.com</t>
  </si>
  <si>
    <t>info@riten.com</t>
  </si>
  <si>
    <t>https://royalproducts.com</t>
  </si>
  <si>
    <t>1684 S. Research Loop, Ste.
508, Tucson, AZ
85710, United States</t>
  </si>
  <si>
    <t>info@ritonoptics.com</t>
  </si>
  <si>
    <t>https://www.rivalusa.com</t>
  </si>
  <si>
    <t>17464 N 25th Ave, Phoenix, AZ 85023, United States</t>
  </si>
  <si>
    <t>contests@rivaltech.com</t>
  </si>
  <si>
    <t>https://www.rixoptics.com</t>
  </si>
  <si>
    <t>info@rix-nv.com</t>
  </si>
  <si>
    <t>700 International Pkwy, Ste 102, Richardson, TX 75081</t>
  </si>
  <si>
    <t>850 John St, West Henrietta, NY 14586, United States</t>
  </si>
  <si>
    <t>https://www.rossoptical.com</t>
  </si>
  <si>
    <t>sales@rossoptical.com</t>
  </si>
  <si>
    <t>https://www.rodaspecialtysteel.com</t>
  </si>
  <si>
    <t>Rock Ridge Outdoors LLC
148 Country Club Cir
Minden, LA 71055</t>
  </si>
  <si>
    <t>orders@rockridgeoutdoors.com</t>
  </si>
  <si>
    <t>https://www.rockriverarms.com</t>
  </si>
  <si>
    <t>1042 Cleveland Rd, Colona, IL 61241, United States</t>
  </si>
  <si>
    <t>info@rockriverarms.com</t>
  </si>
  <si>
    <t>74 Emerald Isle Ln, Salt Lake City, UT 84107, United States</t>
  </si>
  <si>
    <t>https://rocksaltmarketing.com</t>
  </si>
  <si>
    <t>https://rozvelt.com</t>
  </si>
  <si>
    <t>mark@RockSaltUSA.com</t>
  </si>
  <si>
    <t>https://rocklocksolutions.com</t>
  </si>
  <si>
    <t>info@rocklocksolutions.com</t>
  </si>
  <si>
    <t>B/312, Jeevan Sahar Society, Tarun Bharat, Chakala, Andheri (East), Mumbai - 400099</t>
  </si>
  <si>
    <t>https://www.rockybrands.com</t>
  </si>
  <si>
    <t>https://www.rolledalloys.com</t>
  </si>
  <si>
    <t>https://www.rostmartin.com</t>
  </si>
  <si>
    <t>39 E. Canal St.
Nelsonville, OH 45764</t>
  </si>
  <si>
    <t>5705 Grant Creek Rd, Missoula, MT 59808, USA</t>
  </si>
  <si>
    <t>rmef@rmef.org</t>
  </si>
  <si>
    <t>https://www.rmef.org</t>
  </si>
  <si>
    <t>sales@rodaspecialtysteel.com</t>
  </si>
  <si>
    <t>230 Lexington Drive
Buffalo Grove
Illinois, 60089 United States</t>
  </si>
  <si>
    <t>https://rogue-ops.com</t>
  </si>
  <si>
    <t>info@rogue-ops.com</t>
  </si>
  <si>
    <t xml:space="preserve">Medford, Oregon 97501 </t>
  </si>
  <si>
    <t>2500 Northlake Dr, Suwanee, GA 30024, United States</t>
  </si>
  <si>
    <t>https://www.roehm.biz</t>
  </si>
  <si>
    <t>info@roehm.com</t>
  </si>
  <si>
    <t>2650 NE Andresen Rd #100, Vancouver, WA 98661, United States</t>
  </si>
  <si>
    <t>https://www.rohnerspraybooths.com</t>
  </si>
  <si>
    <t>info@rohner-usa.com</t>
  </si>
  <si>
    <t>https://rollbotbjj.com</t>
  </si>
  <si>
    <t>https://www.rtpcompany.com</t>
  </si>
  <si>
    <t>https://www.rucksox.com</t>
  </si>
  <si>
    <t>help-tech@rolledalloys.com</t>
  </si>
  <si>
    <t>6630 Monclova Rd.
Maumee, OH 43537</t>
  </si>
  <si>
    <t>https://rollomaticusa.com</t>
  </si>
  <si>
    <t>Rue des Prés-Bugnon 3, 2525 Le Landeron, Switzerland</t>
  </si>
  <si>
    <t>Landeron</t>
  </si>
  <si>
    <t>info@rollsizer.com</t>
  </si>
  <si>
    <t>225 Peet Road, Roleystone, Western Australia, 6111</t>
  </si>
  <si>
    <t>Western</t>
  </si>
  <si>
    <t>MRWX+P2R, Yinzhou, Ningbo, Zhejiang, China, 315145</t>
  </si>
  <si>
    <t>http://www.nbrongli.cn</t>
  </si>
  <si>
    <t>sales@nbrongli.cn</t>
  </si>
  <si>
    <t>500 High St, Central Falls, RI 02863, United States</t>
  </si>
  <si>
    <t>https://www.rsdoutdoor.com</t>
  </si>
  <si>
    <t>sales@roscomanufacturing.com</t>
  </si>
  <si>
    <t>https://www.rose-plastic.in</t>
  </si>
  <si>
    <t>Pune-Bangalore Highway
Pargaon, Khandala, Satara - 412802
Maharashtra - India</t>
  </si>
  <si>
    <t>Pune</t>
  </si>
  <si>
    <t>info@rose-plastic.in</t>
  </si>
  <si>
    <t>1551 Denso Rd, Battle Creek, MI 49037, United States</t>
  </si>
  <si>
    <t>https://www.rubberlite.com</t>
  </si>
  <si>
    <t>rosler-us@rosler.com</t>
  </si>
  <si>
    <t>INFO@ROSTMARTIN.COM</t>
  </si>
  <si>
    <t>1128 LONGPOINT AVE, DALLAS, TX 75247</t>
  </si>
  <si>
    <t>rotchi@rotchi.com</t>
  </si>
  <si>
    <t>No.503, Guangboguomao, 1357 Yinxiandadao, Yinzhou, Ningbo , Zhejiang, China</t>
  </si>
  <si>
    <t>3015 Veterans Memorial Highway, Ronkonkoma, NY 11779.</t>
  </si>
  <si>
    <t>https://rgmetals.com</t>
  </si>
  <si>
    <t>4825 Turnberry Drive
Hanover Park, IL 60133</t>
  </si>
  <si>
    <t>sales@rgmetals.com</t>
  </si>
  <si>
    <t>support@concealmentexpress.com</t>
  </si>
  <si>
    <t>https://www.roundedgear.com</t>
  </si>
  <si>
    <t>Concealment Express
10066 103rd ST, Unit 103
Jacksonville, FL 32210</t>
  </si>
  <si>
    <t>702,#2007, Baoyuan Road, Laodongshequ, Xixiang Street, Bao'an, Shenzhen, Guangdong, China</t>
  </si>
  <si>
    <t>Guangdong</t>
  </si>
  <si>
    <t>cs@rovyvon.com</t>
  </si>
  <si>
    <t>https://roxontool.com</t>
  </si>
  <si>
    <t>16 Goodyear ste 115
Irvine California
92618 United States</t>
  </si>
  <si>
    <t>Sales@roxontool.com</t>
  </si>
  <si>
    <t>https://rsioutdoors.com</t>
  </si>
  <si>
    <t>https://rtstactical.com</t>
  </si>
  <si>
    <t>https://rushingranges.com</t>
  </si>
  <si>
    <t>200 Oser Avenue, Hauppauge, NY 11788</t>
  </si>
  <si>
    <t>info@royalproducts.com</t>
  </si>
  <si>
    <t>info@rooseveltinstitute.org</t>
  </si>
  <si>
    <t>45 East 45th Street, New York City, NY.</t>
  </si>
  <si>
    <t>https://rpnbsafe.us</t>
  </si>
  <si>
    <t>customersupport@rpnbsafe.com</t>
  </si>
  <si>
    <t>10379 Azuaga St, Unit 144, San Diego, CA 92129, United States</t>
  </si>
  <si>
    <t>4590 Harrison Blvd, Ogden, UT 84403, United States</t>
  </si>
  <si>
    <t>sales@rsdoutdoor.com</t>
  </si>
  <si>
    <t>2555 Delta Road Brogue, PA 17309</t>
  </si>
  <si>
    <t>mail@rsioutdoors.com</t>
  </si>
  <si>
    <t>https://rsrgroup.com</t>
  </si>
  <si>
    <t>4405 Metric Drive, Winter Park, FL 32792, United States</t>
  </si>
  <si>
    <t>rtp@rtpcompany.com</t>
  </si>
  <si>
    <t>580 E. Front Street, Winona, MN 55987-0439, USA</t>
  </si>
  <si>
    <t>7770 NW 22nd Ave, Miami, FL 33147, United States</t>
  </si>
  <si>
    <t>https://safelifedefense.com</t>
  </si>
  <si>
    <t>info@rtstactical.com</t>
  </si>
  <si>
    <t>2501 Guyan Ave, Huntington, WV 25703, United States</t>
  </si>
  <si>
    <t>WV</t>
  </si>
  <si>
    <t>info@foam-expo.com</t>
  </si>
  <si>
    <t>https://rubox-system.com</t>
  </si>
  <si>
    <t>office@rubox-system.com</t>
  </si>
  <si>
    <t>4MILITARY Sp. z o.o
ul. Wazewskiego 66
30-499 Krakow, Poland</t>
  </si>
  <si>
    <t>Poland</t>
  </si>
  <si>
    <t>Krakow</t>
  </si>
  <si>
    <t>https://www.ruggedsuppressors.com</t>
  </si>
  <si>
    <t>https://www.saproducts.com</t>
  </si>
  <si>
    <t>751 Woody Dam Rd., Sanford, NC 273330</t>
  </si>
  <si>
    <t>killian@rucksox.com</t>
  </si>
  <si>
    <t>https://www.rufflandkennels.com</t>
  </si>
  <si>
    <t>Customercare@rufflandkennels.com</t>
  </si>
  <si>
    <t>1800 Mindy Street, tea, sd 57064</t>
  </si>
  <si>
    <t>https://www.marlinfirearms.com</t>
  </si>
  <si>
    <t>https://www.safewareinc.com</t>
  </si>
  <si>
    <t>https://www.salespatriot.com</t>
  </si>
  <si>
    <t>1 Lacey Place,
Southport, CT 06890.</t>
  </si>
  <si>
    <t>1 Tungsten Trail
Travelers Rest, SC 29690</t>
  </si>
  <si>
    <t>support@ruggedsuppressors.com</t>
  </si>
  <si>
    <t>https://rugidgear.com</t>
  </si>
  <si>
    <t>1901 Epler Ct, Three Lakes, WI 54562, United States</t>
  </si>
  <si>
    <t>info@rugidcomputer.com</t>
  </si>
  <si>
    <t>7 Alpha Mills Road, Mississauga, Ontario, L5N 1H4</t>
  </si>
  <si>
    <t>https://rukoproducts.com</t>
  </si>
  <si>
    <t>450 East 96th Street, Suite 500, Indianapolis, IN 46240</t>
  </si>
  <si>
    <t>henry@runchangtech.com</t>
  </si>
  <si>
    <t>http://www.runchangtech.com</t>
  </si>
  <si>
    <t>https://saricamarms.com</t>
  </si>
  <si>
    <t>https://sarkartactical.com</t>
  </si>
  <si>
    <t>https://savagearms.com</t>
  </si>
  <si>
    <t>14069 Horseshoe Bend, Conroe, TX 77384, United States</t>
  </si>
  <si>
    <t>jay@rushingranges.com</t>
  </si>
  <si>
    <t>https://sscarbide.com</t>
  </si>
  <si>
    <t>2830 Via Orange Way, Unit D, Spring Valley, CA 91978</t>
  </si>
  <si>
    <t>info@sandstools.com</t>
  </si>
  <si>
    <t>https://www.sandsprecision.com</t>
  </si>
  <si>
    <t>esales@sandsprecision.com</t>
  </si>
  <si>
    <t>2504 SQUADRON COURT, UNIT 110
VIRGINIA BEACH, VA 23453</t>
  </si>
  <si>
    <t>2240 Hicks Rd #300, Rolling Meadows, IL 60008, United States</t>
  </si>
  <si>
    <t>cs@saproducts.com</t>
  </si>
  <si>
    <t>https://www.sabrered.com</t>
  </si>
  <si>
    <t>CustomerSupport@Sabrered.com</t>
  </si>
  <si>
    <t xml:space="preserve"> 747 Sunpark Dr, Fenton, MO 63026</t>
  </si>
  <si>
    <t>https://sandhammerforging.com</t>
  </si>
  <si>
    <t>https://savagerangesystems.com</t>
  </si>
  <si>
    <t>1379 Raiders Way, Ste 100, Henderson, NV 89052</t>
  </si>
  <si>
    <t>Info@SafeLifeDefense.com</t>
  </si>
  <si>
    <t>1650 W 33rd Pl, Hialeah, FL 33012, United States</t>
  </si>
  <si>
    <t>https://www.safeprousa.net</t>
  </si>
  <si>
    <t>sales@safeprogroup.com</t>
  </si>
  <si>
    <t>4403 FORBES Blvd Lanham, MD 20706</t>
  </si>
  <si>
    <t>info@safewareinc.com</t>
  </si>
  <si>
    <t>https://www.safesworld.com</t>
  </si>
  <si>
    <t>No.28 Pushun Road, Xiaogang Equipment Industrial Zone, Beilun, Ningbo, China</t>
  </si>
  <si>
    <t>sales@safesworld.com</t>
  </si>
  <si>
    <t>https://www.safran-dsi.com</t>
  </si>
  <si>
    <t>580 South Military Trail
33442 Deerfield Beach, FL United States</t>
  </si>
  <si>
    <t>info@safran-dsi.com</t>
  </si>
  <si>
    <t>https://www.zirpro.com</t>
  </si>
  <si>
    <t>https://www.salomon.com</t>
  </si>
  <si>
    <t>https://www.schuberth.com</t>
  </si>
  <si>
    <t>SEPR - Saint-Gobain ZirPro
2539, Route de Sorgues
84131 Le Pontet Cedex
France</t>
  </si>
  <si>
    <t>Pontet</t>
  </si>
  <si>
    <t>zirpro@saint-gobain.com</t>
  </si>
  <si>
    <t>1395 22nd St,
San Francisco, CA 94107</t>
  </si>
  <si>
    <t>nelson@salespatriot.com</t>
  </si>
  <si>
    <t>order@getsaltybritches.com</t>
  </si>
  <si>
    <t>https://getsaltybritches.com</t>
  </si>
  <si>
    <t>17760 Panama City Beach Pkwy, Panama City Beach, FL 32413, USA</t>
  </si>
  <si>
    <t>https://www.samson-mfg.com</t>
  </si>
  <si>
    <t>32 Optical Ave, Keene, NH 03431</t>
  </si>
  <si>
    <t>esales@samson-mfg.com</t>
  </si>
  <si>
    <t>7210 Eckhert Rd, San Antonio, TX 78238, United States</t>
  </si>
  <si>
    <t>https://salasers.com</t>
  </si>
  <si>
    <t>customerservice@salasers.com</t>
  </si>
  <si>
    <t>594 Bert Winston Rd, Youngsville, NC 27596, United States</t>
  </si>
  <si>
    <t>https://sawgrassindustries.com</t>
  </si>
  <si>
    <t>https://scalarworks.com</t>
  </si>
  <si>
    <t>https://schmidinside.com</t>
  </si>
  <si>
    <t>https://schunk.com</t>
  </si>
  <si>
    <t>https://sdsarms.com</t>
  </si>
  <si>
    <t>https://secureffl.com</t>
  </si>
  <si>
    <t>sales@sandhammerforging.com</t>
  </si>
  <si>
    <t>https://sandpiperca.com</t>
  </si>
  <si>
    <t>755 Main Street
Chula Vista, CA 91911</t>
  </si>
  <si>
    <t>info@sandpiperca.com</t>
  </si>
  <si>
    <t>632 Grable St, Rockford, IL 61109, United States</t>
  </si>
  <si>
    <t>https://www.sandray.com</t>
  </si>
  <si>
    <t>https://www.sarsilmaz.com</t>
  </si>
  <si>
    <t>https://www.schwanog.com</t>
  </si>
  <si>
    <t>sandray@sandray.com</t>
  </si>
  <si>
    <t>https://www.additive.sandvik</t>
  </si>
  <si>
    <t xml:space="preserve">(publ) SE-811 81 Sandviken, Sweden </t>
  </si>
  <si>
    <t>Sandviken</t>
  </si>
  <si>
    <t>info@sandvik.com</t>
  </si>
  <si>
    <t>https://santafestoneworks.com</t>
  </si>
  <si>
    <t>3790 Cerrillos Rd, Santa Fe, NM 87507, USA</t>
  </si>
  <si>
    <t>NM</t>
  </si>
  <si>
    <t>sales@santafestoneworks.com</t>
  </si>
  <si>
    <t>Üzümlü, Alparslan Türkeş Cd No:79, 42700 Beyşehir/Konya, Türkiye</t>
  </si>
  <si>
    <t>export@saricamarms.com</t>
  </si>
  <si>
    <t>8736 Gateway Blvd East, Suite C El Paso, TX 79907, USA</t>
  </si>
  <si>
    <t>info@sarkartactical.com</t>
  </si>
  <si>
    <t>sarsilmaz@sarsilmaz.com</t>
  </si>
  <si>
    <t xml:space="preserve">Düzce 1. Organize Sanayi Bölgesi 5. Cadde No:12 Beyköy Beldesi Düzce / TÜRKİYE. </t>
  </si>
  <si>
    <t>Düzce</t>
  </si>
  <si>
    <t>96 Hudsons Rd, Spotswood VIC 3015, Australia</t>
  </si>
  <si>
    <t>Spotswood</t>
  </si>
  <si>
    <t>https://satelightdesignllc.com</t>
  </si>
  <si>
    <t>100 Springdale Road
Westfield, MA 01085</t>
  </si>
  <si>
    <t>sales@savagearms-usa.com</t>
  </si>
  <si>
    <t>100 Springdale Rd, Westfield, MA 01085, United States</t>
  </si>
  <si>
    <t>info@savagerangesystems.com</t>
  </si>
  <si>
    <t>https://www.saviorequipment.com</t>
  </si>
  <si>
    <t>https://www.sbrammunition.com</t>
  </si>
  <si>
    <t>https://www.secureittactical.com</t>
  </si>
  <si>
    <t>support@saviorequipment.com</t>
  </si>
  <si>
    <t>1777 Phoenix Pky. Building 100, College Park, GA 30349, US</t>
  </si>
  <si>
    <t>5636 N Coastal Hwy, Fleming, GA 31309, United States</t>
  </si>
  <si>
    <t>info@sawgrassindustries.com</t>
  </si>
  <si>
    <t>https://sb-specialty-metals.com</t>
  </si>
  <si>
    <t>3626 North Hall Street, Oakwood Tower, Suite 910, Dallas, TX 75219</t>
  </si>
  <si>
    <t>140 Indigo Dr, Brunswick, GA 31525, United States</t>
  </si>
  <si>
    <t>info@SBR-USA.com</t>
  </si>
  <si>
    <t>https://sellmark.com</t>
  </si>
  <si>
    <t>SCALARWORKS
132 S. 3rd St
Ste 210
Easton, PA 18042</t>
  </si>
  <si>
    <t>1180 Industrial Dr, Bensenville, IL 60106, United States</t>
  </si>
  <si>
    <t>https://seekinsprecision.com</t>
  </si>
  <si>
    <t>https://sentrymanufacturing.com</t>
  </si>
  <si>
    <t>https://setkofasteners.com</t>
  </si>
  <si>
    <t>customerservice@schmidinside.com</t>
  </si>
  <si>
    <t>930 N Villa Ave, Villa Park, IL 60181, United States</t>
  </si>
  <si>
    <t>https://www.schmidtool.com</t>
  </si>
  <si>
    <t>https://www.seeallsights.com</t>
  </si>
  <si>
    <t>https://www.selsamakina.com</t>
  </si>
  <si>
    <t>fmarston@schmidtool.com</t>
  </si>
  <si>
    <t>https://www.schmidtundbender.de</t>
  </si>
  <si>
    <t>info@schmidt-bender.de</t>
  </si>
  <si>
    <t>Am Großacker 42, 35444 Biebertal, Germany</t>
  </si>
  <si>
    <t>Biebertal</t>
  </si>
  <si>
    <t>https://www.schmidttechnology.de</t>
  </si>
  <si>
    <t>Feldbergstraße 1, 78112 St. Georgen, Germany</t>
  </si>
  <si>
    <t>Georgen</t>
  </si>
  <si>
    <t>info@schmidttechnology.de</t>
  </si>
  <si>
    <t>SCHUBERTH GMBH. Stegelitzer Straße 12. D-39126 Magdeburg Germany</t>
  </si>
  <si>
    <t>Magdeburg</t>
  </si>
  <si>
    <t>service@schuberth.com</t>
  </si>
  <si>
    <t>Bahnhofstr. 106 - 134
D-74348 Lauffen/Neckar</t>
  </si>
  <si>
    <t>Neckar</t>
  </si>
  <si>
    <t>Niedereschacher Str. 36, 78052 Villingen-Schwenningen, Germany</t>
  </si>
  <si>
    <t>Schwenningen</t>
  </si>
  <si>
    <t>info@schwanog.com</t>
  </si>
  <si>
    <t>https://sctmfg.com</t>
  </si>
  <si>
    <t>sales@sctmfg.com</t>
  </si>
  <si>
    <t>PO Box 341
Hudson, WI 54016</t>
  </si>
  <si>
    <t>114 Sherlake Ln #18, Knoxville, TN 37922, United States</t>
  </si>
  <si>
    <t>114 Sherlake Lane
Suite 18
Knoxville, TN 37922</t>
  </si>
  <si>
    <t>info@se7enplus.com</t>
  </si>
  <si>
    <t>info@seal1.com</t>
  </si>
  <si>
    <t>info@secureffl.com</t>
  </si>
  <si>
    <t>info@selsamakina.com</t>
  </si>
  <si>
    <t>https://se7enplus.com</t>
  </si>
  <si>
    <t>https://seal1.com</t>
  </si>
  <si>
    <t>826 Orange Ave., Suite 492
Coronado, CA 92118</t>
  </si>
  <si>
    <t>http://seckinsavunma.com</t>
  </si>
  <si>
    <t>info@seckinsavunma.com</t>
  </si>
  <si>
    <t>Bayavsar mah. Beysehir osb 41958. Sk no:2/2 - Beysehir / konya / turkey</t>
  </si>
  <si>
    <t>konya</t>
  </si>
  <si>
    <t>12500 Northeast 10th Place, Bellevue, WA 98005</t>
  </si>
  <si>
    <t>info@saf.org</t>
  </si>
  <si>
    <t>https://saf.org</t>
  </si>
  <si>
    <t>https://securamsys.com</t>
  </si>
  <si>
    <t>3325 Grande Vista Dr, Newbury Park, CA 91320, United States</t>
  </si>
  <si>
    <t>techsupport@securamsys.com</t>
  </si>
  <si>
    <t>P.O. Box 6200-20, Portland, OR 97228-6200</t>
  </si>
  <si>
    <t>6691 Commerce Blvd
Syracuse, NY 13211</t>
  </si>
  <si>
    <t>tom@secureittactical.com</t>
  </si>
  <si>
    <t>seeallsights@gmail.com</t>
  </si>
  <si>
    <t>25N 550W Blackfoot ID 83221</t>
  </si>
  <si>
    <t>sales@seekinsprecision.com</t>
  </si>
  <si>
    <t>Seekins Precision
159 American Way
Lewiston, ID 83501</t>
  </si>
  <si>
    <t>https://seismicammo.com</t>
  </si>
  <si>
    <t>1661 Exchange Ave, Oklahoma City, OK 73108, US</t>
  </si>
  <si>
    <t>400 Industrial Dr Ste 100, Richardson, TX 75081, United States</t>
  </si>
  <si>
    <t>https://www.selfdefensesupply.com</t>
  </si>
  <si>
    <t>sds@selfdefensesupply.com</t>
  </si>
  <si>
    <t>2201 Heritage Pkwy, Mansfield, TX 76063, United States</t>
  </si>
  <si>
    <t>customerservice@sellmark.com</t>
  </si>
  <si>
    <t>https://www.shavivusa.com</t>
  </si>
  <si>
    <t>https://www.shellbacktactical.com</t>
  </si>
  <si>
    <t>Minareliçavuş OSB Mh. N 308. Sk. No: 5/Z1 Nilüfer | Bursa | TURKIYE</t>
  </si>
  <si>
    <t>Bursa</t>
  </si>
  <si>
    <t>sales@sentrymanufacturing.com</t>
  </si>
  <si>
    <t>1122 Executive Blvd Ste A, Chesapeake, VA 23320, United States</t>
  </si>
  <si>
    <t>https://www.sentrypro.com</t>
  </si>
  <si>
    <t>info@sentrypro.com</t>
  </si>
  <si>
    <t>13216 Southeast 32nd Street,
Bellevue, WA. 98005
US</t>
  </si>
  <si>
    <t>Support@westcoastarmory.us</t>
  </si>
  <si>
    <t>https://westcoastarmory.us</t>
  </si>
  <si>
    <t>https://setscrewmfg.com</t>
  </si>
  <si>
    <t>1210 St Charles St, Elgin, IL 60120, United States</t>
  </si>
  <si>
    <t>sales@setscrewmfg.com</t>
  </si>
  <si>
    <t>300 Klick St Unit A, Hampshire, IL 60140, United States</t>
  </si>
  <si>
    <t>Sales@SetkoFasteners.com</t>
  </si>
  <si>
    <t>https://shadowsystemscorp.com</t>
  </si>
  <si>
    <t>1001 Los Rios Blvd, Ste 100, Plano, TX 75074, US</t>
  </si>
  <si>
    <t>support@shadowsystemscorp.com</t>
  </si>
  <si>
    <t>https://shainin.com</t>
  </si>
  <si>
    <t>41820 Six Mile Road, Suite 103, Northville, Michigan 48168</t>
  </si>
  <si>
    <t>info@shainin.com</t>
  </si>
  <si>
    <t>http://www.baoyufootwear.com</t>
  </si>
  <si>
    <t>Room 1108,No.1218,Yongsheng Rd.,Malu Town,Jiading District,Shanghai,China</t>
  </si>
  <si>
    <t>Shanghai</t>
  </si>
  <si>
    <t>sale@baoyufootwear.com</t>
  </si>
  <si>
    <t>http://www.bl-light.com</t>
  </si>
  <si>
    <t>yi.yang@bl-light.com</t>
  </si>
  <si>
    <t>Room B59, Building 031, No. 1076 Jungong Road, Shanghai Yangpu District, China</t>
  </si>
  <si>
    <t>https://www.shanghaikaifu.com</t>
  </si>
  <si>
    <t>Building 7, No.7208 Daye Highway, Jinhui Town, Fengxian District, Shanghai</t>
  </si>
  <si>
    <t>shanghaicareful@163.com</t>
  </si>
  <si>
    <t>https://en.qihengweaves.com</t>
  </si>
  <si>
    <t>info@qihengweaves.com</t>
  </si>
  <si>
    <t>6th Building, No.201, Kangfa Rd., Jinshan District, Shanghai City, China</t>
  </si>
  <si>
    <t>https://sharkcoasttactical.com</t>
  </si>
  <si>
    <t>2819 Bee Ridge Rd, Sarasota, FL 34239, United States</t>
  </si>
  <si>
    <t>https://sharpsbros.com</t>
  </si>
  <si>
    <t>355 Remington Blvd, Bolingbrook, IL 60440, United States</t>
  </si>
  <si>
    <t>sales@vargususa.com</t>
  </si>
  <si>
    <t>https://www.shawarms.com</t>
  </si>
  <si>
    <t>4073 Fambrough Dr building 300, Powder Springs, GA 30127, United States</t>
  </si>
  <si>
    <t>Sales@Georgiaffl.com</t>
  </si>
  <si>
    <t>https://www.shawcustombarrels.com</t>
  </si>
  <si>
    <t>400 Brookfield St. Bridgeville, PA 15017</t>
  </si>
  <si>
    <t>carl@shawcustombarrels.com</t>
  </si>
  <si>
    <t>https://shaw-concepts.com</t>
  </si>
  <si>
    <t>2135 Interstate Dr. Box#151 Opelika, AL 36801</t>
  </si>
  <si>
    <t>customerservice@shaw-concepts.com</t>
  </si>
  <si>
    <t>1868 Old Dunbar Rd West Columbia SC 29172</t>
  </si>
  <si>
    <t>Sales@shellbacktactical.com</t>
  </si>
  <si>
    <t>https://www.adnvsys.com</t>
  </si>
  <si>
    <t>sales@adnvsys.com</t>
  </si>
  <si>
    <t>Room 03, 15 / F, Building 6, Yard A 2, Xisanhuan North Road, Haidian District, Beijing</t>
  </si>
  <si>
    <t>Beijing</t>
  </si>
  <si>
    <t>https://www.adsinc.com</t>
  </si>
  <si>
    <t>621 Lynnhaven Parkway, Suite 160
Virginia Beach, VA 23452</t>
  </si>
  <si>
    <t>customercare@adsinc.com</t>
  </si>
  <si>
    <t>4511 W 99th St, Carmel, IN 46032, United States</t>
  </si>
  <si>
    <t>https://ampmim.com</t>
  </si>
  <si>
    <t>info@ampmin.com</t>
  </si>
  <si>
    <t>1688 Lammers Pike, Batesville, IN 47006, United States</t>
  </si>
  <si>
    <t>https://ans-ion.net</t>
  </si>
  <si>
    <t>sales@ans-ion.net</t>
  </si>
  <si>
    <t>405 W Cherry St, Milwaukee, WI 53212, United States</t>
  </si>
  <si>
    <t>https://advancedplatingtech.com</t>
  </si>
  <si>
    <t>sales@advancedplatingtech.com</t>
  </si>
  <si>
    <t>301 Enterprise Dr, Philipsburg, PA 16866, United States</t>
  </si>
  <si>
    <t>https://advancedpowderproducts.com</t>
  </si>
  <si>
    <t>sales@4-app.com</t>
  </si>
  <si>
    <t>315 Sigma Dr, Summerville, SC 29486, United States</t>
  </si>
  <si>
    <t>https://www.ati.org</t>
  </si>
  <si>
    <t>info@ati.org</t>
  </si>
  <si>
    <t>5575 Executive Pkwy SE, Grand Rapids, MI 49512, United States</t>
  </si>
  <si>
    <t>https://www.advantagelabel.com</t>
  </si>
  <si>
    <t>https://www.airventuri.com</t>
  </si>
  <si>
    <t>https://www.airmegapcp.com</t>
  </si>
  <si>
    <t>https://www.aksavunma.com</t>
  </si>
  <si>
    <t>https://adventuretactical.com</t>
  </si>
  <si>
    <t>https://airforceairguns.com</t>
  </si>
  <si>
    <t>https://aksaarms.com</t>
  </si>
  <si>
    <t xml:space="preserve">21st Tactical LLC. 6316 Yadkin Rd, Fayetteville, NC 28303, USA </t>
  </si>
  <si>
    <t>gdpr@tactical-adventures.com</t>
  </si>
  <si>
    <t>https://www.aeroprecisionusa.com</t>
  </si>
  <si>
    <t>2320 Commerce St
Tacoma, WA 98402</t>
  </si>
  <si>
    <t>120 White Plains Rd, Tarrytown, NY 10591, United States</t>
  </si>
  <si>
    <t>https://aerolaser.es</t>
  </si>
  <si>
    <t>ap@aerolase.com</t>
  </si>
  <si>
    <t>https://www.avinc.com</t>
  </si>
  <si>
    <t>241 18th Street South, #650
Arlington, VA 22202</t>
  </si>
  <si>
    <t>pr@avinc.com</t>
  </si>
  <si>
    <t>https://www.agescantungsten.com</t>
  </si>
  <si>
    <t>180 West Beaver Creek Road Richmond Hill, ON L4B 1B4 Canada</t>
  </si>
  <si>
    <t>Richmond Hill</t>
  </si>
  <si>
    <t>info@agescantungsten.com</t>
  </si>
  <si>
    <t>230 South Campus Drive Imperial, PA 15126 USA</t>
  </si>
  <si>
    <t>www.agfdefcom.com</t>
  </si>
  <si>
    <t>admin@agfdefcom.com</t>
  </si>
  <si>
    <t>351 2nd St, Napa, CA 94559, United States</t>
  </si>
  <si>
    <t>https://americangunsmithinginstitute.net</t>
  </si>
  <si>
    <t>info@americangunsmith.com</t>
  </si>
  <si>
    <t>https://agilitegear.com</t>
  </si>
  <si>
    <t>2009 Mackenzie Way, Suite #100,. Cranberry Twp, PA 16066, USA.</t>
  </si>
  <si>
    <t>customercare@agilitegear.com</t>
  </si>
  <si>
    <t>https://www.agmglobalvision.com</t>
  </si>
  <si>
    <t>173 West Main Street, #962
Springerville, AZ 85938, USA</t>
  </si>
  <si>
    <t>info@agmglobalvision.com</t>
  </si>
  <si>
    <t>office@agscustomparts.com</t>
  </si>
  <si>
    <t>Serbia</t>
  </si>
  <si>
    <t>https://agscustomparts.com</t>
  </si>
  <si>
    <t>https://www.aguilaammo.com</t>
  </si>
  <si>
    <t>info@aguilaammo.com</t>
  </si>
  <si>
    <t>3200 Kirby Drive, Ste. 801, Houston, TX 77098</t>
  </si>
  <si>
    <t>https://www.tritechretail.com/topic/aim</t>
  </si>
  <si>
    <t>3162 Cedar Crest Ridge
Dubuque, IA 52003</t>
  </si>
  <si>
    <t>IA</t>
  </si>
  <si>
    <t>1716 Detente Road. Youngsville, La. 70592. USA.</t>
  </si>
  <si>
    <t>https://aimfocusandfire.com</t>
  </si>
  <si>
    <t>aimfocusandfire@cox.net</t>
  </si>
  <si>
    <t>https://www.aimpoint.com</t>
  </si>
  <si>
    <t>https://www.aimwin.com</t>
  </si>
  <si>
    <t>https://www.airschott.com</t>
  </si>
  <si>
    <t>Aimpoint️ Inc 7309 Gateway Court, Manassas, VA, 20109, US</t>
  </si>
  <si>
    <t>SUPPORT@AIMPOINT.US</t>
  </si>
  <si>
    <t>https://aimtechmounts.com</t>
  </si>
  <si>
    <t>sales@aimtechmounts.com</t>
  </si>
  <si>
    <t>1251 Singletary Rd, Thomasville, GA 31792, US</t>
  </si>
  <si>
    <t>info@aimwin.com</t>
  </si>
  <si>
    <t>14400 Bel-Red Rd ste110, Bellevue, WA 98007</t>
  </si>
  <si>
    <t>No. 133-3, Section 1, Yuanlu Rd, Puyan Township, Changhua County, Taiwan 516</t>
  </si>
  <si>
    <t>Changhua</t>
  </si>
  <si>
    <t>https://www.aintec.com.tw</t>
  </si>
  <si>
    <t>info@aintec.com.tw</t>
  </si>
  <si>
    <t>https://www.aiqbq.com</t>
  </si>
  <si>
    <t>info@aiqbq.com</t>
  </si>
  <si>
    <t>behind Beverly Hills Society,
Samarth Colony, Baner, Pune, Maharashtra 411045</t>
  </si>
  <si>
    <t>https://airgaging.com</t>
  </si>
  <si>
    <t>26 S Galena Ave
PO Box 327
Freeport, IL 61032</t>
  </si>
  <si>
    <t>info@airgaging.com</t>
  </si>
  <si>
    <t>5135 Naiman Pkwy, Solon, OH 44139</t>
  </si>
  <si>
    <t>dealers@airventuri.com</t>
  </si>
  <si>
    <t>https://alfadefense.com</t>
  </si>
  <si>
    <t>AirForce Airguns
PO Box 2478
Fort Worth, TX 76113</t>
  </si>
  <si>
    <t>staff@airforceairguns.com</t>
  </si>
  <si>
    <t>158# Jiefang Road, Zhuji City, Zhejiang Province, China</t>
  </si>
  <si>
    <t>annie@airmegapcp.com</t>
  </si>
  <si>
    <t>P.O. BOX 17373
Washington, D.C. 20041
USA</t>
  </si>
  <si>
    <t>sales@airschott.com</t>
  </si>
  <si>
    <t>https://knivesaitor.com</t>
  </si>
  <si>
    <t>Avenida Bizkaia 35
48260 Ermua (Spain)</t>
  </si>
  <si>
    <t>Ermua</t>
  </si>
  <si>
    <t>Spain</t>
  </si>
  <si>
    <t>info@knivesaitor.com</t>
  </si>
  <si>
    <t>Hasanoğlan Bahçelievler, Üçyol Sk. No:12/A, 06850 Elmadağ/Ankara, Türkiye</t>
  </si>
  <si>
    <t>info@aksavunma.com</t>
  </si>
  <si>
    <t>Bayavşar Mahallesi 41956 sokak, Bayavşar, Beyşehir Organize Sanayi Bölgesi No:6, 42700 Beyşehir/Konya, Türkiye</t>
  </si>
  <si>
    <t>info@aksaarms.com</t>
  </si>
  <si>
    <t>https://www.almarknives.com</t>
  </si>
  <si>
    <t>1491 East Poinsett Street Extension,
Greer, SC, 29651,
United States</t>
  </si>
  <si>
    <t>CustomerService@sunextools.com</t>
  </si>
  <si>
    <t>1 Kent Ave, Brooklyn, NY 11249, United States</t>
  </si>
  <si>
    <t>https://albest.com</t>
  </si>
  <si>
    <t>info@albest.com</t>
  </si>
  <si>
    <t>https://aleoncase.com</t>
  </si>
  <si>
    <t>630 Pena Dr #200, Davis, CA 95618</t>
  </si>
  <si>
    <t>info@aleoncase.com</t>
  </si>
  <si>
    <t>https://www.alexandriaindustries.com</t>
  </si>
  <si>
    <t>https://www.aligntactical.com</t>
  </si>
  <si>
    <t>sales@alexandriaindustries.com</t>
  </si>
  <si>
    <t>401 County Road 22 NW Alexandria, MN 56308</t>
  </si>
  <si>
    <t>94 Jackson Road, Suite 105A, Devens, MA 01434-4012</t>
  </si>
  <si>
    <t>careers@alphadefense.com</t>
  </si>
  <si>
    <t>https://aliengearholsters.com</t>
  </si>
  <si>
    <t>https://aliveprintshop.com</t>
  </si>
  <si>
    <t>https://allenarmstactical.com</t>
  </si>
  <si>
    <t>4411 W. Riverbend Ave.
Post Falls, ID 83854</t>
  </si>
  <si>
    <t>support@aligntactical.com</t>
  </si>
  <si>
    <t>Align Tactical, LLC
14900 Avery Ranch Blvd., Ste. C200 #271
AUSTIN, TX 78717
United States</t>
  </si>
  <si>
    <t>info@aligntactical.com</t>
  </si>
  <si>
    <t>2350 W Cheyenne Ave #100
North _x000B_Las Vegas, NV 89032</t>
  </si>
  <si>
    <t>info@aliveprintshop.com</t>
  </si>
  <si>
    <t>2200 W Everett St, Appleton, WI 54914, United States</t>
  </si>
  <si>
    <t>https://www.aapack.com</t>
  </si>
  <si>
    <t>aapinfo@aapack.com</t>
  </si>
  <si>
    <t>1208 Poinsett Hwy, Greenville, SC 29609, United States</t>
  </si>
  <si>
    <t>https://byallen.com</t>
  </si>
  <si>
    <t>609 S 104th St, Louisville, CO 80027, United States</t>
  </si>
  <si>
    <t>customerservice@allencompany.net</t>
  </si>
  <si>
    <t>https://alliedmachine.com</t>
  </si>
  <si>
    <t>120 Deeds Drive, Dover, Ohio 44622, US.</t>
  </si>
  <si>
    <t>https://alliteinc.com</t>
  </si>
  <si>
    <t>info@AlliteInc.com</t>
  </si>
  <si>
    <t>8889 Gander Creek Drive, Dayton, OH 45342</t>
  </si>
  <si>
    <t>4859 NW Lake Rd, Camas, WA 98607, United States</t>
  </si>
  <si>
    <t>https://www.almartool.com</t>
  </si>
  <si>
    <t>sales@almartool.com</t>
  </si>
  <si>
    <t>https://alothk.com</t>
  </si>
  <si>
    <t>info@alothk.com</t>
  </si>
  <si>
    <t>1503 Eastwood Centre, 5 A Kung Ngam Village Road, Shaukeiwan, Hong Kong SAR</t>
  </si>
  <si>
    <t>Shaukeiwan</t>
  </si>
  <si>
    <t>https://www.bresser.com</t>
  </si>
  <si>
    <t>info@bresser.de</t>
  </si>
  <si>
    <t>Gutenbergstraße 2, 46414 Rhede</t>
  </si>
  <si>
    <t>Rhede</t>
  </si>
  <si>
    <t>https://alphafoxtrot.us</t>
  </si>
  <si>
    <t>2400 Main Street NW Duluth, GA 30097</t>
  </si>
  <si>
    <t>andy.so@dasan-usa.com</t>
  </si>
  <si>
    <t>https://lwschneider.com</t>
  </si>
  <si>
    <t>1180 N 6th St, Princeton, IL 61356, United States</t>
  </si>
  <si>
    <t>INFO@LWSCHNEIDER.COM</t>
  </si>
  <si>
    <t>https://seecamp.com</t>
  </si>
  <si>
    <t>info@seecamp.com</t>
  </si>
  <si>
    <t>301 Brewster Rd, Milford, CT 06460, US</t>
  </si>
  <si>
    <t>https://www.llproducts.com</t>
  </si>
  <si>
    <t>160 McLean, Bruce Township, MI 48065, United States</t>
  </si>
  <si>
    <t>https://www.lrultrasonics.com</t>
  </si>
  <si>
    <t>P.O. Box 607
Kearny, New Jersey, 07032-0607 USA</t>
  </si>
  <si>
    <t>https://www.l2dcombat.com</t>
  </si>
  <si>
    <t>info@l2dcombat.com</t>
  </si>
  <si>
    <t>4300 NW 120th Ave Coral Springs FL 33065 US</t>
  </si>
  <si>
    <t>https://www.l3harris.com</t>
  </si>
  <si>
    <t>1025 W. NASA Boulevard
Melbourne, FL 32919</t>
  </si>
  <si>
    <t>pspc_custfocus@l3harris.com</t>
  </si>
  <si>
    <t>https://l3idesignsolutions.com</t>
  </si>
  <si>
    <t>Lee’s Summit MO 64082
United States of America</t>
  </si>
  <si>
    <t>Sales@l3idesignsolutions.com</t>
  </si>
  <si>
    <t>https://ladyconceal.com</t>
  </si>
  <si>
    <t>https://lagunatools.com</t>
  </si>
  <si>
    <t>https://landorarms.com</t>
  </si>
  <si>
    <t>301 Commercial Rd # J, Golden, CO 80401, United States</t>
  </si>
  <si>
    <t>info@ladyconceal.com</t>
  </si>
  <si>
    <t>744 Refuge Way
Suite 200
Grand Prairie, TX 75050</t>
  </si>
  <si>
    <t>mail@lagunatools.com</t>
  </si>
  <si>
    <t>https://lakesidetech.mx</t>
  </si>
  <si>
    <t>techsupport@lakesidetech.ca</t>
  </si>
  <si>
    <t>7410 Kettle Lake Dr SE, Alto, MI 49302, US</t>
  </si>
  <si>
    <t>https://lalo.com</t>
  </si>
  <si>
    <t>https://lifeport.com</t>
  </si>
  <si>
    <t>https://limbsaver.com</t>
  </si>
  <si>
    <t>LALO
77556 El Duna Ct Suite E
Palm Desert, CA 92211</t>
  </si>
  <si>
    <t>sales@lalotactical.com</t>
  </si>
  <si>
    <t>2195-A, Old Philadelphia Pike, Lancaster, PA 17602, United States</t>
  </si>
  <si>
    <t>https://lancasterarchery.com</t>
  </si>
  <si>
    <t>https://laserhard.com</t>
  </si>
  <si>
    <t>https://lasershot.com</t>
  </si>
  <si>
    <t>https://libertymachinery.com</t>
  </si>
  <si>
    <t>support@lancasterarchery.com</t>
  </si>
  <si>
    <t>https://lancer-systems.com</t>
  </si>
  <si>
    <t>2800 Milford Square Pike, Quakertown, PA 18951, U.S.A.</t>
  </si>
  <si>
    <t>info@lancer-systems.com</t>
  </si>
  <si>
    <t>https://www.lancertactical.com</t>
  </si>
  <si>
    <t>https://www.leasachs.com</t>
  </si>
  <si>
    <t>Lancer Tactical 12140 Altamar Pl, Santa Fe Springs, CA 90670. USA</t>
  </si>
  <si>
    <t>info@lancertactical.com</t>
  </si>
  <si>
    <t>https://leofotousa.com</t>
  </si>
  <si>
    <t>https://libertymountain.com</t>
  </si>
  <si>
    <t>Bayavşar, Beyşehir Organize Sanayi Bölgesi HQVQ+3G9, 42700 Beyşehir/Konya, Türkiye</t>
  </si>
  <si>
    <t>export@landorarms.com</t>
  </si>
  <si>
    <t>https://lang-technik-usa.com</t>
  </si>
  <si>
    <t>Albstrasse 1-6
73271 Holzmaden</t>
  </si>
  <si>
    <t>Holzmaden</t>
  </si>
  <si>
    <t>info@lang-technik.de</t>
  </si>
  <si>
    <t>https://www.lansky.com</t>
  </si>
  <si>
    <t>https://www.larue.com</t>
  </si>
  <si>
    <t>https://www.laube.com</t>
  </si>
  <si>
    <t>https://www.leapers.com</t>
  </si>
  <si>
    <t>https://www.leupold.com</t>
  </si>
  <si>
    <t>customerservice@lansky.com</t>
  </si>
  <si>
    <t>customerservice@larue.com</t>
  </si>
  <si>
    <t>850 CR 177
Leander, TX 78641</t>
  </si>
  <si>
    <t>https://www.laserammo.com</t>
  </si>
  <si>
    <t>https://www.legacysports.com</t>
  </si>
  <si>
    <t>https://www.lesbaer.com</t>
  </si>
  <si>
    <t>https://www.libertyprecision.com</t>
  </si>
  <si>
    <t>Laser Ammo USA Inc
PO Box 222017
Great Neck, NY 11022</t>
  </si>
  <si>
    <t>support@laserammo.com</t>
  </si>
  <si>
    <t>7799 McHenry St #9004, Meadville, PA 16335, United States</t>
  </si>
  <si>
    <t>sales@laserhard.com</t>
  </si>
  <si>
    <t>https://lasermarktech.com</t>
  </si>
  <si>
    <t>1101 W. Sanilac Rd. Caro, MI 48723</t>
  </si>
  <si>
    <t>sales@lmtgrp.com</t>
  </si>
  <si>
    <t>sales_support@lasershot.com</t>
  </si>
  <si>
    <t>4214 BLUEBONNET DR STAFFORD, TX 77477-2911</t>
  </si>
  <si>
    <t>https://laserstar.net</t>
  </si>
  <si>
    <t>2453/2461 Orlando Central Pkwy, Orlando, FL 32809, United States</t>
  </si>
  <si>
    <t>sales@laserstar.net</t>
  </si>
  <si>
    <t>No.811, Tong'an Mingfeng building, Baoshi east Rd,Shiyan Street,Bao'an Dist, Shenzhen,China</t>
  </si>
  <si>
    <t>support@laser-ndt.com</t>
  </si>
  <si>
    <t>https://www.longfri.com</t>
  </si>
  <si>
    <t>550 Via Alondra, Camarillo, California 93012, US</t>
  </si>
  <si>
    <t>sales@laube.com</t>
  </si>
  <si>
    <t>https://lawtanning.com</t>
  </si>
  <si>
    <t>1616 W Pierce St, Milwaukee, WI 53204, United States</t>
  </si>
  <si>
    <t>info@lawtanning.com</t>
  </si>
  <si>
    <t>19109 W Catawba Ave, Cornelius, NC 28031, United States</t>
  </si>
  <si>
    <t>https://www.layeredmanufacturingandconsulting.com</t>
  </si>
  <si>
    <t>https://www.linkindustries.com</t>
  </si>
  <si>
    <t>Shannon@layeredmc.com</t>
  </si>
  <si>
    <t>1267 Rand Rd, Des Plaines, IL 60016, United States</t>
  </si>
  <si>
    <t>sales@leasachs.com</t>
  </si>
  <si>
    <t>https://leadandsteel.co</t>
  </si>
  <si>
    <t>110 S Mill St, Milford Center, OH 43045, United States</t>
  </si>
  <si>
    <t>customerservice@leadandsteel.com</t>
  </si>
  <si>
    <t>https://leaguelegacy.io</t>
  </si>
  <si>
    <t>support@leaguelegacy.io</t>
  </si>
  <si>
    <t>300 Fame Ave, Hanover, PA 17331</t>
  </si>
  <si>
    <t>office@leapers.com</t>
  </si>
  <si>
    <t>32700 Capitol Street, Livonia, MI 48150</t>
  </si>
  <si>
    <t>4674 Aircenter Cir, Reno, NV 89502, United States</t>
  </si>
  <si>
    <t>customerservice@legacysports.com</t>
  </si>
  <si>
    <t>https://www.lencoarmor.com</t>
  </si>
  <si>
    <t>Lenco Industries, Inc.
10 Betnr Industrial Drive
Pittsfield, MA 01201</t>
  </si>
  <si>
    <t>info@lencoarmor.com</t>
  </si>
  <si>
    <t>https://lmtdefense.com</t>
  </si>
  <si>
    <t>https://lokgrips.com</t>
  </si>
  <si>
    <t>201 James Dr E
St. Rose, LA 70087</t>
  </si>
  <si>
    <t>info@leofotousa.com</t>
  </si>
  <si>
    <t>info@lesbaer.com</t>
  </si>
  <si>
    <t>Le Claire, Iowa, United States</t>
  </si>
  <si>
    <t>14400 NW Greenbrier Pkwy.
Beaverton, Oregon 97006</t>
  </si>
  <si>
    <t>https://libertyammo.com</t>
  </si>
  <si>
    <t>2083 58th Ave Cir E, Bradenton, FL 34203, United States</t>
  </si>
  <si>
    <t>info@libertyammo.com</t>
  </si>
  <si>
    <t>sales@libertymachinery.com</t>
  </si>
  <si>
    <t>111 Schelter Road
Lincolnshire IL 60069</t>
  </si>
  <si>
    <t>sales@libertymountain.com</t>
  </si>
  <si>
    <t>17300 W Liberty Ln, New Berlin, WI 53146, United States</t>
  </si>
  <si>
    <t>info@libertyprecision.com</t>
  </si>
  <si>
    <t>1610 Heritage St, Woodland, WA 98674, United States</t>
  </si>
  <si>
    <t>solutions@lifeport.com</t>
  </si>
  <si>
    <t>LimbSaver / Sims Vibration Laboratory
301 W Business Park Loop
Shelton, WA 98584</t>
  </si>
  <si>
    <t>support@limbsaver.com</t>
  </si>
  <si>
    <t>https://www.lowaboots.com</t>
  </si>
  <si>
    <t>https://www.lswild.com</t>
  </si>
  <si>
    <t>https://www.lunaoptics.com</t>
  </si>
  <si>
    <t>Sede Amministrativa: Ponte Morosini, 49 Marina Porto Antico 16126 Genova ITALIA</t>
  </si>
  <si>
    <t>Genova</t>
  </si>
  <si>
    <t>info@linkindustries.com</t>
  </si>
  <si>
    <t>https://linton-cutlery.com</t>
  </si>
  <si>
    <t>Linton-cutlery Co., Ltd.
7F, No. 332 Yongi Road
Sinyi District
Taipei, Taiwan 11068
Taiwan</t>
  </si>
  <si>
    <t>sales@linton-cutlery.com</t>
  </si>
  <si>
    <t>https://liongears.com</t>
  </si>
  <si>
    <t>67061 Ludwigshafen am Rhein
Germany</t>
  </si>
  <si>
    <t>Rhein</t>
  </si>
  <si>
    <t>https://www.lipseys.com</t>
  </si>
  <si>
    <t>P.O. Box 83280 Baton Rouge, LA 70884</t>
  </si>
  <si>
    <t>EOC@LipseyLogistics.com</t>
  </si>
  <si>
    <t>2725 Kirby Cir NE bldg 1, Palm Bay, FL 32905, United States</t>
  </si>
  <si>
    <t>https://livefreearmory.com</t>
  </si>
  <si>
    <t>https://locktonaffinityoutdoor.com</t>
  </si>
  <si>
    <t>https://lowlightinnovations.com</t>
  </si>
  <si>
    <t>sales@livefreearmory.com</t>
  </si>
  <si>
    <t>https://livefiretacticaltraining.com</t>
  </si>
  <si>
    <t>P.O. Box 190028
Boise, ID 83719</t>
  </si>
  <si>
    <t>smccloy@livefiretacticaltraining.com</t>
  </si>
  <si>
    <t>1600 Leonard Ct, Eldridge, IA 52748, United States</t>
  </si>
  <si>
    <t>https://lsindustries.com</t>
  </si>
  <si>
    <t>sales@lmtdefense.com</t>
  </si>
  <si>
    <t>10895 Lowell Ave, Overland Park, KS 66210, United States</t>
  </si>
  <si>
    <t>Info@LocktonAffinityOutdoor.com</t>
  </si>
  <si>
    <t>LOK Grips
1355 Gezon Pkwy SW
Wyoming, MI 49509
USA</t>
  </si>
  <si>
    <t>sales@lokgrips.com</t>
  </si>
  <si>
    <t>https://loksak.com</t>
  </si>
  <si>
    <t>https://mabema.com</t>
  </si>
  <si>
    <t>LOKSAK, Inc.
PO Box 7127
Naples, FL 34101</t>
  </si>
  <si>
    <t>admin@loksak.com</t>
  </si>
  <si>
    <t>https://lonewolfdist.com</t>
  </si>
  <si>
    <t>Lone Wolf Arms 
106 Shannon Lane
Priest River, ID 83856</t>
  </si>
  <si>
    <t>CustomerService@LoneWolfArms.com</t>
  </si>
  <si>
    <t>33464, Taiwan, Taoyuan City, Huakang St, 18033464</t>
  </si>
  <si>
    <t>https://www.longperng.com.tw</t>
  </si>
  <si>
    <t>sales@longperng.com.tw</t>
  </si>
  <si>
    <t>https://www.lubriplate.com</t>
  </si>
  <si>
    <t>https://www.lynred.com</t>
  </si>
  <si>
    <t>https://www.maglula.com</t>
  </si>
  <si>
    <t>2734 Thompson Creek Rd, Pomona, CA 91767, United States</t>
  </si>
  <si>
    <t>info@longfri.com</t>
  </si>
  <si>
    <t>https://www.longshotcameras.com</t>
  </si>
  <si>
    <t>2109 County Rd 129
Pearland, TX 77581</t>
  </si>
  <si>
    <t>info@targetvisioncam.com</t>
  </si>
  <si>
    <t>https://www.lothar-walther.com</t>
  </si>
  <si>
    <t>https://www.luth-ar.com</t>
  </si>
  <si>
    <t>https://www.lux-tactical.com</t>
  </si>
  <si>
    <t>sales@lothar-walther.com</t>
  </si>
  <si>
    <t>3425 Hutchinson Rd, Cumming, GA 30040, United States</t>
  </si>
  <si>
    <t>161 E Johnson Ave, Cheshire, CT 06410, United States</t>
  </si>
  <si>
    <t>https://www.ammo-tooling.com</t>
  </si>
  <si>
    <t>sales@lou-jan.com</t>
  </si>
  <si>
    <t>5 Division St. East Greenwich, RI 02818</t>
  </si>
  <si>
    <t>Sales@lowlightinnovations.com</t>
  </si>
  <si>
    <t>https://www.maford.com</t>
  </si>
  <si>
    <t>https://www.madpakproducts.com</t>
  </si>
  <si>
    <t>86 Viaduct Rd # 2, Stamford, CT 06907, United States</t>
  </si>
  <si>
    <t>cs@lowa.net</t>
  </si>
  <si>
    <t>1970 E Gladwick St, Rancho Dominguez, CA 90220, United States</t>
  </si>
  <si>
    <t>https://www.lowyusa.com</t>
  </si>
  <si>
    <t>https://www.magna.com</t>
  </si>
  <si>
    <t>https://www.manfrotto.com</t>
  </si>
  <si>
    <t>info@lowyusa.com</t>
  </si>
  <si>
    <t>https://lpsis.co.in</t>
  </si>
  <si>
    <t>LPS IS Pvt. Ltd.N.H.-10, Delhi-Rohtak Road,
Kharawar Bye-pass, Rohtak-124001, Haryana(India)</t>
  </si>
  <si>
    <t>Rohtak</t>
  </si>
  <si>
    <t>rfq@lpsis.co.in</t>
  </si>
  <si>
    <t>https://aettactical.com</t>
  </si>
  <si>
    <t>1951 S Parco Ave Unit E Ontario CA 91761, USA</t>
  </si>
  <si>
    <t>leon@aetgear.com</t>
  </si>
  <si>
    <t>https://genasys.com</t>
  </si>
  <si>
    <t>https://magsmith.com</t>
  </si>
  <si>
    <t>support@genasys.com</t>
  </si>
  <si>
    <t>16262 W. Bernardo
Dr. San Diego, CA 92127, USA</t>
  </si>
  <si>
    <t>710 East 17th Street, Wichita, KS 67214-1312</t>
  </si>
  <si>
    <t>info@lsindustries.com</t>
  </si>
  <si>
    <t>help@lswild.com</t>
  </si>
  <si>
    <t>4211 S Cooper St, Arlington, TX 76015, US.</t>
  </si>
  <si>
    <t>129 Lockwood Street
Newark, NJ 07105</t>
  </si>
  <si>
    <t>lubexpert@lubriplate.com</t>
  </si>
  <si>
    <t>https://www.lucasoil.com</t>
  </si>
  <si>
    <t>https://www.lymanproducts.com</t>
  </si>
  <si>
    <t>https://www.magtechammunition.com</t>
  </si>
  <si>
    <t>3610 River Crossing Pkwy
Indianapolis, IN 46240</t>
  </si>
  <si>
    <t>LUNA OPTICS, Inc.
300 Hawthorn Drive
Fate, TX 75087 USA</t>
  </si>
  <si>
    <t>info@lunaoptics.com</t>
  </si>
  <si>
    <t>Luth-AR, LLC
206 Capital Dr
Buffalo, MN 55313</t>
  </si>
  <si>
    <t>info@luth-ar.com</t>
  </si>
  <si>
    <t>info@lux-tactical.com</t>
  </si>
  <si>
    <t>https://www.lwrci.com</t>
  </si>
  <si>
    <t>LWRC International, LLC
Cambridge, MD 21613</t>
  </si>
  <si>
    <t>475 Smith Street, Middletown, CT 06457</t>
  </si>
  <si>
    <t>sales@markvii-loading.com</t>
  </si>
  <si>
    <t>364 Avenue de Valence,
Actipole CS 10021</t>
  </si>
  <si>
    <t>CS</t>
  </si>
  <si>
    <t>info@lynred-usa.com</t>
  </si>
  <si>
    <t>https://mm-industries.com</t>
  </si>
  <si>
    <t>10909 Irma Drive, Northglenn, Colorado, USA</t>
  </si>
  <si>
    <t>sales@mmcontrol.com</t>
  </si>
  <si>
    <t>https://m22tactical.com/</t>
  </si>
  <si>
    <t>orders@m22tactical.com</t>
  </si>
  <si>
    <t>6757 Cascade Rd #268, Grand Rapids, Michigan 49546, US</t>
  </si>
  <si>
    <t>7737 Northwest Blvd
Davenport, IA 52806</t>
  </si>
  <si>
    <t>sales@maford.com</t>
  </si>
  <si>
    <t>Jägarvallsvägen 4C
584 22 Linköping, SWEDEN</t>
  </si>
  <si>
    <t>Linköping</t>
  </si>
  <si>
    <t>info@mabema.se</t>
  </si>
  <si>
    <t>https://machiningtechllc.com</t>
  </si>
  <si>
    <t>sales@machiningtechllc.com</t>
  </si>
  <si>
    <t>4 Goya Dr.
Webster, MA 01570</t>
  </si>
  <si>
    <t>468 Maple St, Elmore, OH 43416, United States</t>
  </si>
  <si>
    <t>http://www.machiningtech.com</t>
  </si>
  <si>
    <t>info@machiningtech.com</t>
  </si>
  <si>
    <t>https://madfishsolutions.com</t>
  </si>
  <si>
    <t>https://magnalens.com</t>
  </si>
  <si>
    <t>https://mahavirspinfab.com</t>
  </si>
  <si>
    <t>1865 Arndale Rd, Stow, OH 44224, United States</t>
  </si>
  <si>
    <t>info@madfishsolutions.com</t>
  </si>
  <si>
    <t>lawrence@madpakproducts.com</t>
  </si>
  <si>
    <t>https://www.magstoragesolutions.com</t>
  </si>
  <si>
    <t>info@magstoragesolutions.com</t>
  </si>
  <si>
    <t>MagStorage Solutions
8 Plymouth Ct.
Lincolnshire, IL, 60069
USA</t>
  </si>
  <si>
    <t>info@maglula.com</t>
  </si>
  <si>
    <t>P.O. Box 302, Rosh Ha'Ayin, 48103, Israel</t>
  </si>
  <si>
    <t>Ayin</t>
  </si>
  <si>
    <t>info@magnalens.com</t>
  </si>
  <si>
    <t>PO Box 538, Old Greenwich CT 06870, United States.</t>
  </si>
  <si>
    <t>337 Magna Drive, Aurora, Ontario L4G 7K1, CA</t>
  </si>
  <si>
    <t>https://magne-tech.com</t>
  </si>
  <si>
    <t>info@magne-tech.com</t>
  </si>
  <si>
    <t>2637 N. Washington Blvd, P.o. Box 337, North ogden UT, 84414</t>
  </si>
  <si>
    <t>https://magpul.com</t>
  </si>
  <si>
    <t>https://maxtacs.com</t>
  </si>
  <si>
    <t>https://meaden.com</t>
  </si>
  <si>
    <t>5408 W US Hwy 290 Service Rd, Austin, TX 78735, United States</t>
  </si>
  <si>
    <t>24 N Swinton Ave, Delray Beach, FL 33444, United States</t>
  </si>
  <si>
    <t>info@magsmithmagnetics.com</t>
  </si>
  <si>
    <t>9100 Wyoming Ave N Suite 515, Brooklyn Park, MN 55445, United States</t>
  </si>
  <si>
    <t>info@magtechammunition.com</t>
  </si>
  <si>
    <t>https://mantisgear.com</t>
  </si>
  <si>
    <t>https://marchscopes.com</t>
  </si>
  <si>
    <t>https://mcraefootwear.com</t>
  </si>
  <si>
    <t>G-16, 59/132 A, Old Dal Mandi, Kanpur, Uttar Pradesh, India, 208001</t>
  </si>
  <si>
    <t>Kanpur</t>
  </si>
  <si>
    <t>info@msfgroup.in</t>
  </si>
  <si>
    <t>https://www.massif.com</t>
  </si>
  <si>
    <t>https://www.maxpedition.com</t>
  </si>
  <si>
    <t>http://mannybragg.com</t>
  </si>
  <si>
    <t>mannybraggusa@yahoo.com</t>
  </si>
  <si>
    <t>4845 Florida 44
New Smyrna Beach, FL 32168</t>
  </si>
  <si>
    <t>8200 Embury Rd #1, Grand Blanc, MI 48439, United States</t>
  </si>
  <si>
    <t>https://mansonreamers.com</t>
  </si>
  <si>
    <t>https://mantadefense.com</t>
  </si>
  <si>
    <t>https://maximdefense.com</t>
  </si>
  <si>
    <t>support@mansonreamers.com</t>
  </si>
  <si>
    <t>326 Pearl Avenue N.E.
New Philadelphia, Ohio 44663</t>
  </si>
  <si>
    <t>office@manta.us</t>
  </si>
  <si>
    <t>https://mantisbt.org</t>
  </si>
  <si>
    <t>1028 Street Road, Southampton, PA 18966</t>
  </si>
  <si>
    <t>info@mantis.email</t>
  </si>
  <si>
    <t>dwillard@mantisgear.com</t>
  </si>
  <si>
    <t>177 Arrowridge, Waleska, GA 30183, US</t>
  </si>
  <si>
    <t>https://www.mfg-partners.com/</t>
  </si>
  <si>
    <t>12885 Prosperity Ave, Becker, MN 55308, United States</t>
  </si>
  <si>
    <t>SALES@MFG-PARTNERS.COM</t>
  </si>
  <si>
    <t>https://marathon-targets.com</t>
  </si>
  <si>
    <t>T71, Lyman Rd, Camp Lejeune, NC, United States</t>
  </si>
  <si>
    <t>info@marathon-targets.com</t>
  </si>
  <si>
    <t>https://www.marathonwatch.com</t>
  </si>
  <si>
    <t>customerservice@marathonwatch.com</t>
  </si>
  <si>
    <t>https://www.marblearms.com</t>
  </si>
  <si>
    <t>420 Industrial Park Dr. Gladstone MI 49837</t>
  </si>
  <si>
    <t>customerservice@marblearms.com</t>
  </si>
  <si>
    <t>https://www.richburg.marcegaglia.com</t>
  </si>
  <si>
    <t>RICHBURG LLC 3043 Crenshaw Pkwy, Richburg, SC 29729 – USA</t>
  </si>
  <si>
    <t>sales.richburg@marcegaglia.com</t>
  </si>
  <si>
    <t xml:space="preserve">635 N. Loyalsock Ave Montoursville PA 17754 USA. </t>
  </si>
  <si>
    <t>info@March-Scopes-USA.com</t>
  </si>
  <si>
    <t>314 E 5th Ave Suite #204, Owasso, OK 74055, United States</t>
  </si>
  <si>
    <t>https://www.martinoutdoorsllc.com</t>
  </si>
  <si>
    <t>https://www.marucit.com</t>
  </si>
  <si>
    <t>Marubeni Citizen-Cincom, Inc.
40 Boroline Rd # 6, Allendale, NJ 07401</t>
  </si>
  <si>
    <t>https://massfin.com</t>
  </si>
  <si>
    <t>sales@massfin.com</t>
  </si>
  <si>
    <t>1060 Commerce Blvd.
Howard Lake, Minnesota 55349</t>
  </si>
  <si>
    <t>https://www.meatsafe.com</t>
  </si>
  <si>
    <t>https://www.medef.com</t>
  </si>
  <si>
    <t>https://www.meopta.com</t>
  </si>
  <si>
    <t>customerservice@massif.com</t>
  </si>
  <si>
    <t>498 Oak Street
Ashland, OR 97520</t>
  </si>
  <si>
    <t>http://massoninc.com</t>
  </si>
  <si>
    <t>http://mcustaknives.com</t>
  </si>
  <si>
    <t>567 N Highland Ave, Indianapolis, IN 46202, United States</t>
  </si>
  <si>
    <t>info@masson-assoc.com</t>
  </si>
  <si>
    <t>1295 Lund Blvd, Anoka, MN 55303, United States</t>
  </si>
  <si>
    <t>https://www.mate.com</t>
  </si>
  <si>
    <t>https://www.mechanix.com</t>
  </si>
  <si>
    <t>https://www.metrios.com</t>
  </si>
  <si>
    <t>marketing@mate.com</t>
  </si>
  <si>
    <t>http://www.max-lux.com</t>
  </si>
  <si>
    <t>Longtou Mountain Industrial Zone, Beiguan Town,Yangdong, Yangjiang, Guangdong, China</t>
  </si>
  <si>
    <t>sales06@max-lux.com</t>
  </si>
  <si>
    <t>https://maxaceknife.com</t>
  </si>
  <si>
    <t>Maxaceknife.liz@gmail.com</t>
  </si>
  <si>
    <t>Guangzhou, Guangdong, China</t>
  </si>
  <si>
    <t>1265 Kuhn Dr STE 100, St Cloud, MN 56301, United States</t>
  </si>
  <si>
    <t>info@maximdefense.com</t>
  </si>
  <si>
    <t>info@maxpedition.com</t>
  </si>
  <si>
    <t>PO Box 5008, Palos Verdes, CA 90274</t>
  </si>
  <si>
    <t>https://merit3d.com</t>
  </si>
  <si>
    <t>https://metallus.com</t>
  </si>
  <si>
    <t>8345 White Oak Ave, Rancho Cucamonga, CA 91730</t>
  </si>
  <si>
    <t>customersupport@maxtacs.com</t>
  </si>
  <si>
    <t>6374 NW 97th Avenue Doral, Miami, FL 33178, United States</t>
  </si>
  <si>
    <t>https://mc-armor.com</t>
  </si>
  <si>
    <t>contact@mcarmor.com</t>
  </si>
  <si>
    <t>125 Wadeville Fire Sta Rd, Mt Gilead, NC 27306, United States</t>
  </si>
  <si>
    <t>https://merchantfocus.com</t>
  </si>
  <si>
    <t>https://mercurytacticalgear.com</t>
  </si>
  <si>
    <t>https://mesatactical.com</t>
  </si>
  <si>
    <t>https://metatactical.com</t>
  </si>
  <si>
    <t>contact@mcustausa.com</t>
  </si>
  <si>
    <t>868 S Spokane St. Post Falls, ID 83854</t>
  </si>
  <si>
    <t>https://mdttac.com</t>
  </si>
  <si>
    <t>5354 Hancock Ave. Ste A
Idaho Falls, ID 83402</t>
  </si>
  <si>
    <t>support@mdttac.com</t>
  </si>
  <si>
    <t>16W210 83rd St, Burr Ridge, IL 60527, United States</t>
  </si>
  <si>
    <t>sales@meaden.com</t>
  </si>
  <si>
    <t>https://www.meanarms.com</t>
  </si>
  <si>
    <t>https://www.mecoutdoors.com</t>
  </si>
  <si>
    <t>7535 GA-92, Woodstock, GA 30189, United States</t>
  </si>
  <si>
    <t>info@meanarms.com</t>
  </si>
  <si>
    <t>Info@meatsafe.com</t>
  </si>
  <si>
    <t>800 Horicon St # 1, Mayville, WI 53050, United States</t>
  </si>
  <si>
    <t>info@mecoutdoors.com</t>
  </si>
  <si>
    <t>CS@Mechanix.com</t>
  </si>
  <si>
    <t>27335 Tourney Rd, Flr 3, Valencia, California 91355</t>
  </si>
  <si>
    <t>https://www.mectroninspection.com</t>
  </si>
  <si>
    <t>https://www.methodsmachine.com</t>
  </si>
  <si>
    <t>400 S. Industrial Drive 
Saline, MI 48176 USA</t>
  </si>
  <si>
    <t>sales@mectroninspection.com</t>
  </si>
  <si>
    <t>55 Avenue Bosquet · 75007 Paris</t>
  </si>
  <si>
    <t>Paris</t>
  </si>
  <si>
    <t>contact@medef.fr</t>
  </si>
  <si>
    <t>https://megaarms.com.my</t>
  </si>
  <si>
    <t>7, Jalan Sesama, Kawasan Perusahaan Sesama, 68100 Batu Caves, Selangor, Malaysia</t>
  </si>
  <si>
    <t>Malaysia</t>
  </si>
  <si>
    <t>Selangor</t>
  </si>
  <si>
    <t>info@megaarms.com.my</t>
  </si>
  <si>
    <t>https://www.microbest.com</t>
  </si>
  <si>
    <t>Kabelikova 1
750 02 Prerov
Czech Republic</t>
  </si>
  <si>
    <t>Prerov</t>
  </si>
  <si>
    <t>meopta@meopta.com</t>
  </si>
  <si>
    <t>56 Northport Dr Suite 103, Portland, ME 04103, United States</t>
  </si>
  <si>
    <t>https://microtechknives.com</t>
  </si>
  <si>
    <t>https://midgardplastics.com</t>
  </si>
  <si>
    <t>support@merchantfocus.com</t>
  </si>
  <si>
    <t>https://www.mercuryplasticsinc.com</t>
  </si>
  <si>
    <t>4535 W Fullerton Ave #5, Chicago, IL 60639, United States</t>
  </si>
  <si>
    <t>info@mercury-plastics.com</t>
  </si>
  <si>
    <t>12276 San Jose Blvd.
Suite 618
Jacksonville, FL 32223</t>
  </si>
  <si>
    <t>customerservice@mercuryluggage.com</t>
  </si>
  <si>
    <t>600 S Nick Ln, Price, UT 84501, United States</t>
  </si>
  <si>
    <t>salessupport@merit3d.com</t>
  </si>
  <si>
    <t>7059 Harp Rd, Canastota, NY 13032, United States</t>
  </si>
  <si>
    <t>https://merlinmoldmfg.com</t>
  </si>
  <si>
    <t>sales@merlinmoldmfg.com</t>
  </si>
  <si>
    <t>https://mesaluminium.com.tr</t>
  </si>
  <si>
    <t>İkitelli OSB Mah. İsdök Sanayi 8. Blok No: 3 Başakşehir / İstanbul</t>
  </si>
  <si>
    <t>İstanbul</t>
  </si>
  <si>
    <t>info@mesaluminyummetal.com</t>
  </si>
  <si>
    <t>info@mesatactical.com</t>
  </si>
  <si>
    <t>1775 KUENZLI ST.
RENO, NV 89502</t>
  </si>
  <si>
    <t>250 N Congress Ave,
Delray Beach, FL 33445</t>
  </si>
  <si>
    <t>support@metatactical.com</t>
  </si>
  <si>
    <t>https://www.metalforms.net</t>
  </si>
  <si>
    <t>https://www.metalloidcorp.com</t>
  </si>
  <si>
    <t>1160 White St, Sturgis, MI 49091, US</t>
  </si>
  <si>
    <t>1835 Dueber Ave. SW
Canton, OH 44706</t>
  </si>
  <si>
    <t>communications@metallus.com</t>
  </si>
  <si>
    <t>Dove Rd, Hebron, NE 68370, United States</t>
  </si>
  <si>
    <t>NE</t>
  </si>
  <si>
    <t>https://metalquest.net</t>
  </si>
  <si>
    <t>sales@metalquest.net</t>
  </si>
  <si>
    <t>https://www.mgsmachine.com</t>
  </si>
  <si>
    <t>65 Union Ave, Sudbury, MA 01776, United States</t>
  </si>
  <si>
    <t>7290 N Haggerty Rd, Canton Township, MI 48187, United States</t>
  </si>
  <si>
    <t>info@metrios.net</t>
  </si>
  <si>
    <t>9900 85th Ave N, Maple Grove, MN 55369, United States</t>
  </si>
  <si>
    <t>INFO@MGSMACHINE.COM</t>
  </si>
  <si>
    <t>https://miforcearms.com/</t>
  </si>
  <si>
    <t>Hamidiye, Mimar Sinan Caddesi No:10, 42700 Beyşehir/Konya, Türkiye</t>
  </si>
  <si>
    <t>info@miforcearms.com</t>
  </si>
  <si>
    <t>670 Captain Neville Dr #1, Waterbury, CT 06705, United States</t>
  </si>
  <si>
    <t>info@microbest.com</t>
  </si>
  <si>
    <t>Fletcher, North Carolina, United States</t>
  </si>
  <si>
    <t>onlinesales@microtechknives.com</t>
  </si>
  <si>
    <t>5579 Spellmire Dr, West Chester Township, OH 45246, United States</t>
  </si>
  <si>
    <t>https://finishingrx.com</t>
  </si>
  <si>
    <t>support@finishingrx.com</t>
  </si>
  <si>
    <t>1255 Nursery Rd, Quakertown, Pennsylvania 18951 and 6402 FL-60, Lake Wales, Florida 33898</t>
  </si>
  <si>
    <t>info@midgardplastics.com</t>
  </si>
  <si>
    <t>2378 Co Rd 3303, Greenville, TX 75402, United States</t>
  </si>
  <si>
    <t>https://midnightrifleco.com</t>
  </si>
  <si>
    <t>info@midnightrifleco.com</t>
  </si>
  <si>
    <t>1025 Hiawatha Blvd, Syracuse, NY 13208, United States</t>
  </si>
  <si>
    <t>https://www.midstatespring.com</t>
  </si>
  <si>
    <t>https://www.midwestgunworks.com</t>
  </si>
  <si>
    <t>https://www.mikrontool.com</t>
  </si>
  <si>
    <t>https://www.miracommerce.com</t>
  </si>
  <si>
    <t>https://www.mirasafety.com</t>
  </si>
  <si>
    <t>https://www.mitchelldefense.com</t>
  </si>
  <si>
    <t>Contactus@midstateusa.com</t>
  </si>
  <si>
    <t>1101 Mason Circle Drive
Pevely, MO 63070</t>
  </si>
  <si>
    <t>service@midwestgunworks.com</t>
  </si>
  <si>
    <t>W292S4498 Hillside Rd, Waukesha, WI 53189, United States</t>
  </si>
  <si>
    <t>https://midwestindustriesinc.com</t>
  </si>
  <si>
    <t>ffl@midwestindustriesinc.com</t>
  </si>
  <si>
    <t>https://midwestshootingcenter.com</t>
  </si>
  <si>
    <t>Midwest Shooting Centers
501 S. Dixie Hwy
Cridersville, OH 45806</t>
  </si>
  <si>
    <t>info@midwestshootingcenter.com</t>
  </si>
  <si>
    <t>https://mikanprint.com</t>
  </si>
  <si>
    <t>168-B Raceway Dr. 
Mooresville, NC, USA</t>
  </si>
  <si>
    <t>mikan@mikanprint.com</t>
  </si>
  <si>
    <t>plot no 186, Sector 6, Imt Manesar, Gurugram, Haryana 122052</t>
  </si>
  <si>
    <t>Gurugram</t>
  </si>
  <si>
    <t>https://www.miltec.de</t>
  </si>
  <si>
    <t>Sturm Handels GmbH
Arneburger Straße 37
39590 Tangermünde
Germany</t>
  </si>
  <si>
    <t>Tangermünde</t>
  </si>
  <si>
    <t>info@sturm-miltec.de</t>
  </si>
  <si>
    <t>550 E 5th St, Bloomsburg, PA 17815, United States</t>
  </si>
  <si>
    <t>https://milcotextile.com</t>
  </si>
  <si>
    <t>customerservice@milcoind.com</t>
  </si>
  <si>
    <t>https://www.milehighshooting.com</t>
  </si>
  <si>
    <t>5831 Ideal Dr, Frederick, CO 80516, United States</t>
  </si>
  <si>
    <t>info@milehighshooting.com</t>
  </si>
  <si>
    <t>https://milfortshop.com</t>
  </si>
  <si>
    <t>info@milfordasset.com</t>
  </si>
  <si>
    <t>https://www.millenniumarms.com</t>
  </si>
  <si>
    <t>https://www.mkmachining.com</t>
  </si>
  <si>
    <t>424 Church St. Nashville, TN 37219 Suite 2000</t>
  </si>
  <si>
    <t>millennialarms@protonmail.com</t>
  </si>
  <si>
    <t>https://millerbrosblades.com</t>
  </si>
  <si>
    <t>https://missionfirsttactical.com</t>
  </si>
  <si>
    <t>amiller@millerbrosblades.com</t>
  </si>
  <si>
    <t>301 Alan Wood Road, Conshohocken, PA 19428</t>
  </si>
  <si>
    <t>https://usampf.com</t>
  </si>
  <si>
    <t>SALES@USAMPF.COM</t>
  </si>
  <si>
    <t>14510 Bryce Road, Sarasota, FL</t>
  </si>
  <si>
    <t>https://www.milo.com.my</t>
  </si>
  <si>
    <t>545 NW 26th Street, Suite 200. Miami, FL 33127</t>
  </si>
  <si>
    <t>info@milo.io</t>
  </si>
  <si>
    <t>https://milsek.com</t>
  </si>
  <si>
    <t>https://mimtac.com</t>
  </si>
  <si>
    <t>https://modlite.com</t>
  </si>
  <si>
    <t>https://moldamatic.com</t>
  </si>
  <si>
    <t>https://molsect.com</t>
  </si>
  <si>
    <t>1351 Quaker Circle
Salem, OH 44460</t>
  </si>
  <si>
    <t>info@lotusmarketingsolutions.com</t>
  </si>
  <si>
    <t>3400 S Nevada St, Milwaukee, WI 53207, United States</t>
  </si>
  <si>
    <t>https://www.milwaukeeprec.com</t>
  </si>
  <si>
    <t>ameyer@milwaukeeprec.com</t>
  </si>
  <si>
    <t>Aydınlı-Birlik OSB. Mh. Batı Cd. No: 26/1 Tuzla-İstanbul</t>
  </si>
  <si>
    <t>customer@mimtac.com</t>
  </si>
  <si>
    <t>https://www.minelab.com</t>
  </si>
  <si>
    <t>https://www.minelli.com</t>
  </si>
  <si>
    <t>https://www.mirion.com</t>
  </si>
  <si>
    <t>https://www.mitutoyo.com</t>
  </si>
  <si>
    <t>https://www.mku.com</t>
  </si>
  <si>
    <t>https://www.mohoc.com</t>
  </si>
  <si>
    <t>https://www.mongoose.com</t>
  </si>
  <si>
    <t>Technology Park, 2 Second Avenue, Mawson Lakes
SA 5095, Australia</t>
  </si>
  <si>
    <t>Mawson Lakes</t>
  </si>
  <si>
    <t>service@minelab.com.au</t>
  </si>
  <si>
    <t>175 portland st.
boston, ma 02114</t>
  </si>
  <si>
    <t>vision@minelli.com</t>
  </si>
  <si>
    <t>Rua: Irineu Martins, 280 - Distrito de Lácio, Marília - SP, 17539-059, Brazil</t>
  </si>
  <si>
    <t>Brazil</t>
  </si>
  <si>
    <t>Marília</t>
  </si>
  <si>
    <t>https://mipatech.com.br</t>
  </si>
  <si>
    <t>2121 N California Blvd STE 290, Walnut Creek, CA 94596, United States</t>
  </si>
  <si>
    <t>hello@miracommerce.com</t>
  </si>
  <si>
    <t>https://www.mmitextiles.com</t>
  </si>
  <si>
    <t>7301 Ranch Rd 620 N 
Ste 155 #259
Austin, TX 78726</t>
  </si>
  <si>
    <t>support@mirasafety.com</t>
  </si>
  <si>
    <t>1218 Menlo Drive, Atlanta, GA 30318, United States</t>
  </si>
  <si>
    <t>info@mftltd.com</t>
  </si>
  <si>
    <t>Mission First Tactical
945 Horsham Road
Horsham PA, 19044</t>
  </si>
  <si>
    <t>https://mistral-group.com</t>
  </si>
  <si>
    <t>sales@mistral-group.com</t>
  </si>
  <si>
    <t>411-413 Oxford Street, London, W1C 2PE</t>
  </si>
  <si>
    <t>London</t>
  </si>
  <si>
    <t>UK</t>
  </si>
  <si>
    <t>support@mitchelldefense.com</t>
  </si>
  <si>
    <t>https://mittalbuilders.com</t>
  </si>
  <si>
    <t>Mittal House, 2095 Sadashiv Peth, Nilayam Theatre Chowk,
Vijayanagar Colony, Pune - 411030</t>
  </si>
  <si>
    <t>sales@mittalbuilders.com</t>
  </si>
  <si>
    <t>965 Corporate Blvd.
Aurora, IL 60502</t>
  </si>
  <si>
    <t>customerservice@mitutoyo.com</t>
  </si>
  <si>
    <t>support@mkmachining.com</t>
  </si>
  <si>
    <t>208 Elizabeth St, Hallsville, MO 65255</t>
  </si>
  <si>
    <t>https://www.mkssupply.com</t>
  </si>
  <si>
    <t>8611-A North Dixie Drive
Dayton, Ohio 45414</t>
  </si>
  <si>
    <t>hi-pointfirearms@mkssupply.com</t>
  </si>
  <si>
    <t>https://www.mossberg.com/</t>
  </si>
  <si>
    <t>1 American Rd Suite 950, Brooklyn, OH 44144, United States</t>
  </si>
  <si>
    <t>https://moceantactical.com</t>
  </si>
  <si>
    <t>https://mojooutdoors.com</t>
  </si>
  <si>
    <t>https://moreoptics.com</t>
  </si>
  <si>
    <t>https://mountainuniforms.com</t>
  </si>
  <si>
    <t>https://mymedic.com</t>
  </si>
  <si>
    <t>7990 North Point Blvd Suite 210, Winston-Salem, NC 27106, United States</t>
  </si>
  <si>
    <t>https://modig.se</t>
  </si>
  <si>
    <t>https://morakniv.se</t>
  </si>
  <si>
    <t>Prästkragevägen 13, 393 61 Kalmar, Sweden</t>
  </si>
  <si>
    <t>Kalmar</t>
  </si>
  <si>
    <t>modigus@modig.se</t>
  </si>
  <si>
    <t>https://morrisette.com</t>
  </si>
  <si>
    <t>https://motorex.com</t>
  </si>
  <si>
    <t>https://mtngear.com</t>
  </si>
  <si>
    <t>Support@modlite.com</t>
  </si>
  <si>
    <t>info@mohoc.com</t>
  </si>
  <si>
    <t>1025 Cherry Ave NE, Bainbridge Island, WA 98110, US</t>
  </si>
  <si>
    <t>623 LA-594, Monroe, LA 71203, USA</t>
  </si>
  <si>
    <t>mojo@mojooutdoors.com</t>
  </si>
  <si>
    <t>29 Noeland Ave, Penndel, PA 19047, United States</t>
  </si>
  <si>
    <t>sales@moldamatic.com</t>
  </si>
  <si>
    <t xml:space="preserve">1/F, No. X6, Yudong 2nd Road, Dongcheng Town, Yangdong District, Yangjiang City, Guangdong Province 529931, China. </t>
  </si>
  <si>
    <t>info@molsect.com</t>
  </si>
  <si>
    <t>Pacific Cycle, Inc
4730 E. Radio Tower Lane
Olney, IL 62450</t>
  </si>
  <si>
    <t>customerservice@mongoose.com</t>
  </si>
  <si>
    <t>https://monstrumtactical.com</t>
  </si>
  <si>
    <t>Monstrum Tactical, 27068 La Paz #338 Aliso Viejo California US 92656</t>
  </si>
  <si>
    <t>support@monstrumtactical.com</t>
  </si>
  <si>
    <t>Box 407, 792 27 Mora, Sweden</t>
  </si>
  <si>
    <t>Mora</t>
  </si>
  <si>
    <t>info@moreoptics.com</t>
  </si>
  <si>
    <t>114/214 5108 North Fraser Way   Burnaby B.C. Canada V5J 0H1</t>
  </si>
  <si>
    <t>Burnaby</t>
  </si>
  <si>
    <t>Morito Scovill. 1802 Scovill Drive Clarkesville, GA, 30523</t>
  </si>
  <si>
    <t>https://www.scovill.com/home/dot/</t>
  </si>
  <si>
    <t>5925 Summit Avenue, Browns Summit, NC 27214, United States</t>
  </si>
  <si>
    <t>info@morrisette.com</t>
  </si>
  <si>
    <t>https://www.mos-manufacture.com</t>
  </si>
  <si>
    <t>sales@mos-manufacture.com</t>
  </si>
  <si>
    <t>4526 Lafayette Rd #4D, Hopkinsville, KY 42240</t>
  </si>
  <si>
    <t>North Haven, Connecticut, United States</t>
  </si>
  <si>
    <t>service@mossberg.com</t>
  </si>
  <si>
    <t>https://www.mossyoak.com</t>
  </si>
  <si>
    <t>https://www.mrestar.com</t>
  </si>
  <si>
    <t>https://www.mysteryranch.com</t>
  </si>
  <si>
    <t>https://www.nachiamerica.com</t>
  </si>
  <si>
    <t>26420 East Main Street
West Point, MS 39773</t>
  </si>
  <si>
    <t>support@mossyoakgraphics.com</t>
  </si>
  <si>
    <t>info@motorex.com</t>
  </si>
  <si>
    <t>info@nachi.com</t>
  </si>
  <si>
    <t>info@nanuk.com</t>
  </si>
  <si>
    <t>Langenthal</t>
  </si>
  <si>
    <t>https://mountainmachine.net</t>
  </si>
  <si>
    <t>7850 Rawsonville Road
Belleville, MI 48111</t>
  </si>
  <si>
    <t>info@mountainmachine.net</t>
  </si>
  <si>
    <t>800 Southwood Blvd suite 101-102, Incline Village, NV 89451, United States</t>
  </si>
  <si>
    <t>info@mountainuniforms.com</t>
  </si>
  <si>
    <t>https://www.mountsplus.com</t>
  </si>
  <si>
    <t>10655 SW 185th Terrace, Miami, FL 33157, United States</t>
  </si>
  <si>
    <t>support@mountsplus.com</t>
  </si>
  <si>
    <t>https://www.rubberdummies.com</t>
  </si>
  <si>
    <t>2414 W 14th St, B, Tempe, AZ 85281</t>
  </si>
  <si>
    <t>info@mrtarget.com</t>
  </si>
  <si>
    <t>6411 Parkland Dr #102, Sarasota, FL 34243, United States</t>
  </si>
  <si>
    <t>sales@mrestar.com</t>
  </si>
  <si>
    <t>https://www.msrdistribution.com</t>
  </si>
  <si>
    <t>4235 W Post Rd #200, Las Vegas, NV 89118, United States</t>
  </si>
  <si>
    <t>info@msrshop-us.com</t>
  </si>
  <si>
    <t>2211 W 3000 S suite d, Daniel, UT 84032, United States</t>
  </si>
  <si>
    <t>https://mtnbilly.com</t>
  </si>
  <si>
    <t>pr@mtnbilly.com</t>
  </si>
  <si>
    <t>https://mt2.com</t>
  </si>
  <si>
    <t>https://mycasebuilder.com</t>
  </si>
  <si>
    <t>https://myhatguy.com</t>
  </si>
  <si>
    <t>https://nanuk.com</t>
  </si>
  <si>
    <t>14045 W. 66th Avenue
Arvada, CO 80004</t>
  </si>
  <si>
    <t>info@mt2.com</t>
  </si>
  <si>
    <t>https://www.mtmmolded.com</t>
  </si>
  <si>
    <t xml:space="preserve"> 3370 Obco Ct, Dayton, OH 45414, United States</t>
  </si>
  <si>
    <t>https://www.mtmwatch.com</t>
  </si>
  <si>
    <t>INFO@MTMWATCH.COM</t>
  </si>
  <si>
    <t>1225 SOUTH GRAND AVE,
LOS ANGELES, CA 90015 USA</t>
  </si>
  <si>
    <t>https://n-ear.com</t>
  </si>
  <si>
    <t>2610 NE 55th St, Seattle
Washington 98105</t>
  </si>
  <si>
    <t>hello@mtngear.com</t>
  </si>
  <si>
    <t>https://www.multitecindustriesltd.com</t>
  </si>
  <si>
    <t>https://murdockwebbing.com</t>
  </si>
  <si>
    <t>Murdock Webbing Co., Inc.
27 Foundry Street, Central Falls, RI 02863</t>
  </si>
  <si>
    <t>info@murdockwebbing.com</t>
  </si>
  <si>
    <t>ouch@mymedic.com</t>
  </si>
  <si>
    <t>Market Blvd., Suite N 112, Sacramento, California 95834</t>
  </si>
  <si>
    <t>510 East 31st Street
Paterson, NJ 07504</t>
  </si>
  <si>
    <t>customerservice@mycasebuilder.com</t>
  </si>
  <si>
    <t>520 N. Guadalupe Ave. Unit A
Redondo Beach, Ca. 90277</t>
  </si>
  <si>
    <t>MyHatGuy2@gmail.com</t>
  </si>
  <si>
    <t>https://www.neptunetrading.com</t>
  </si>
  <si>
    <t>https://www.nexeoplastics.com</t>
  </si>
  <si>
    <t>1750 Evergreen Drive
Bozeman, MT 59715</t>
  </si>
  <si>
    <t>4415 N Clark Ave, Tampa, FL 33614 USA</t>
  </si>
  <si>
    <t>shop@n-ear.com</t>
  </si>
  <si>
    <t>https://nvisionoptics.com</t>
  </si>
  <si>
    <t>Vision Optics LLC 220 Reservoir Street Suite 26 Needham, MA 02494</t>
  </si>
  <si>
    <t>info@nvisionoptics.com</t>
  </si>
  <si>
    <t>715 Pushville Rd, Greenwood, IN 46143, United States</t>
  </si>
  <si>
    <t>https://www.nadic.us</t>
  </si>
  <si>
    <t>1201 Wilson Blvd, Arlington, VA 22209, United States</t>
  </si>
  <si>
    <t>info@nadic.us</t>
  </si>
  <si>
    <t>https://www.nagelusa.com</t>
  </si>
  <si>
    <t>288 Dino Dr, Ann Arbor, MI 48103, United States</t>
  </si>
  <si>
    <t>info@nagelusa.com</t>
  </si>
  <si>
    <t>http://m.spike-scopes.com</t>
  </si>
  <si>
    <t>Wujie Industrial Park, Tongzhou District, Nantong, Jiangsu</t>
  </si>
  <si>
    <t>Jiangsu</t>
  </si>
  <si>
    <t>service@spike-scope.com</t>
  </si>
  <si>
    <t>https://gxaircompressor.com</t>
  </si>
  <si>
    <t>sales@gxaircompressor.com</t>
  </si>
  <si>
    <t>No.6 industrial Park, Wanzitou Village, Pingchao Town, Tongzhou District, Nantong, Jiangsu Province, China</t>
  </si>
  <si>
    <t xml:space="preserve">1059 Boulevard des Entreprises 
Terrebonne, Québec
Canada, J6Y 1V2 </t>
  </si>
  <si>
    <t>Québec</t>
  </si>
  <si>
    <t>http://www.srate.co</t>
  </si>
  <si>
    <t>No. 389, Hanhua Street, Wolong District, Nanyang City, Henan Province, China 473000</t>
  </si>
  <si>
    <t>root@srate.com</t>
  </si>
  <si>
    <t>4350 Fossil Creek Blvd, Fort Worth, TX 76137, United States</t>
  </si>
  <si>
    <t>https://www.nationsbestsports.com</t>
  </si>
  <si>
    <t>https://www.naspschools.org</t>
  </si>
  <si>
    <t>National Archery in the Schools Program, Inc.
W4285 Lake Drive
Waldo, WI 53093</t>
  </si>
  <si>
    <t>info@naspschools.org</t>
  </si>
  <si>
    <t>https://www.nationalmachinery.com</t>
  </si>
  <si>
    <t>https://www.newcombspring.com</t>
  </si>
  <si>
    <t>customersupport@nationalmachinery.com</t>
  </si>
  <si>
    <t>Headquarters in
Tiffin, Ohio, USA</t>
  </si>
  <si>
    <t>https://home.nra.org</t>
  </si>
  <si>
    <t>National Rifle Association of America, 11250 Waples Mill Road, Fairfax, VA 22030</t>
  </si>
  <si>
    <t>https://www.navajo-fabrics.com</t>
  </si>
  <si>
    <t>https://www.newcon-optik.com</t>
  </si>
  <si>
    <t>63 Tom Harvey Rd, Westerly, RI 02891, United States</t>
  </si>
  <si>
    <t>info@navajo-fabrics.com</t>
  </si>
  <si>
    <t>https://navyarms.com</t>
  </si>
  <si>
    <t>54 Dupont Rd, Martinsburg, WV 25404</t>
  </si>
  <si>
    <t>info@navyarms.com</t>
  </si>
  <si>
    <t>https://nekinc.com</t>
  </si>
  <si>
    <t>North East Knitting, Inc.
179 Conant Street
Pawtucket, RI 02860</t>
  </si>
  <si>
    <t>info@nekinc.com</t>
  </si>
  <si>
    <t>sales@nelsonpaint.com</t>
  </si>
  <si>
    <t>https://nelsonpaint.com</t>
  </si>
  <si>
    <t>P.O. Box 2040
One Nelson Drive
Kingsford, MI 49802</t>
  </si>
  <si>
    <t>https://nemoarms.com</t>
  </si>
  <si>
    <t>1906 Smeed Pkwy #101, Caldwell, ID 83605, United States</t>
  </si>
  <si>
    <t>bmunz@nemoarms.com</t>
  </si>
  <si>
    <t>https://www.neocorp.com</t>
  </si>
  <si>
    <t>https://www.nexbelt.com</t>
  </si>
  <si>
    <t>4021 Greystone Dr, Ontario, CA 91761, United States</t>
  </si>
  <si>
    <t>info@neptunetrading.com</t>
  </si>
  <si>
    <t>https://www.chihan.ca</t>
  </si>
  <si>
    <t>563 Ebury Pl, Delta, BC V3M 6M8, Canada</t>
  </si>
  <si>
    <t>2600 Kimco Dr, Lincoln, NE 68521, United States</t>
  </si>
  <si>
    <t>https://newempireindustries.com</t>
  </si>
  <si>
    <t>info@empiremumbai.com</t>
  </si>
  <si>
    <t>https://nleco.com</t>
  </si>
  <si>
    <t>1700 Division Street
New London, WI 54961</t>
  </si>
  <si>
    <t>nlesales@nleco.com</t>
  </si>
  <si>
    <t>3155 North Point Parkway Suite G220, Alpharetta, Georgia 30005,</t>
  </si>
  <si>
    <t>sales@newcombspring.com</t>
  </si>
  <si>
    <t xml:space="preserve">105 Sparks Ave. Toronto, ON
M2H 2S5, CANADA  </t>
  </si>
  <si>
    <t>Toronto</t>
  </si>
  <si>
    <t>customerservice@newcon-optik.com</t>
  </si>
  <si>
    <t>https://www.nextorch.com</t>
  </si>
  <si>
    <t>https://www.nifco.com</t>
  </si>
  <si>
    <t>https://www.nightstick.com</t>
  </si>
  <si>
    <t>info@nexbelt.com</t>
  </si>
  <si>
    <t>9852 Crescent Center Dr, Rancho Cucamonga, CA 91730, US</t>
  </si>
  <si>
    <t>https://www.nightforceoptics.com</t>
  </si>
  <si>
    <t>https://www.nighthawkcustom.com</t>
  </si>
  <si>
    <t>1780 Hughes Landing Blvd
Suite 1000 The Woodlands, TX 77380</t>
  </si>
  <si>
    <t>3650 Broadmoor Ave SE #102, Grand Rapids, MI 49512, United States</t>
  </si>
  <si>
    <t>https://nxcmfg.com</t>
  </si>
  <si>
    <t>hello@nxcmfg.com</t>
  </si>
  <si>
    <t>2006 Grandview Rd, Ferndale, WA 98248, United States</t>
  </si>
  <si>
    <t>https://nextleveltraining.com</t>
  </si>
  <si>
    <t>info@nextleveltrainingllc.com</t>
  </si>
  <si>
    <t>https://nextoolstore.com</t>
  </si>
  <si>
    <t>No. 2888 Tianmenshan North Road, Tongling Economic and Technological Development Zone, Tongling, Anhui 244061, China</t>
  </si>
  <si>
    <t>Anhui</t>
  </si>
  <si>
    <t>info@nextoolworld.com</t>
  </si>
  <si>
    <t>info@nextorch.com</t>
  </si>
  <si>
    <t>Suite 1203, North Tower, No.1068 XinGangDong Road, Haizhu District, Guangdong, China 510335</t>
  </si>
  <si>
    <t>20603 Big Wells Dr, Katy, TX 77449, United States</t>
  </si>
  <si>
    <t>https://www.nfatca.org</t>
  </si>
  <si>
    <t>12715 Lewis Rd, Akron, NY 14001, United States</t>
  </si>
  <si>
    <t>https://www.niagaralabel.com</t>
  </si>
  <si>
    <t>https://nsm-ny.com</t>
  </si>
  <si>
    <t>info@nsm-ny.com</t>
  </si>
  <si>
    <t>12600 Clarence Center Road
Akron, NY 14001</t>
  </si>
  <si>
    <t>No.1 FangZheng Middle Road ShiLong Zhen DongGuan GuangDong 523326, People's Republic of China</t>
  </si>
  <si>
    <t>GuangDong</t>
  </si>
  <si>
    <t>cs@in.nifco.com</t>
  </si>
  <si>
    <t>https://nightoperators.com</t>
  </si>
  <si>
    <t>https://nightstaroptics.com</t>
  </si>
  <si>
    <t>https://niksandefence.com</t>
  </si>
  <si>
    <t>https://niteize.com</t>
  </si>
  <si>
    <t>https://nocturnindustries.com</t>
  </si>
  <si>
    <t>https://nightpearl-usa.com</t>
  </si>
  <si>
    <t>sales@nightpearl-usa.com</t>
  </si>
  <si>
    <t>NIGHT PEARL USA LLC
2198 Main Street
Sarasota
FL 34237</t>
  </si>
  <si>
    <t>https://www.nvdevices.com</t>
  </si>
  <si>
    <t>sales@nvdevices.com</t>
  </si>
  <si>
    <t>https://nvincorporated.com</t>
  </si>
  <si>
    <t>sales@nvincorporated.com</t>
  </si>
  <si>
    <t>155 E Ames Ct Unit 1, Plainview, New York 11803-2383, US</t>
  </si>
  <si>
    <t>https://www.noktadetectors.com</t>
  </si>
  <si>
    <t>https://www.nonlethaltechnologies.com</t>
  </si>
  <si>
    <t>https://www.northridgeinc.com</t>
  </si>
  <si>
    <t>336 Hazen Ln, Orofino, ID 83544, United States</t>
  </si>
  <si>
    <t>info@nightforceoptics.com</t>
  </si>
  <si>
    <t>1306 W. Trimble Ave.
Berryville, AR 72616</t>
  </si>
  <si>
    <t>info@nighthawkcustom.com</t>
  </si>
  <si>
    <t>https://getnightride.com</t>
  </si>
  <si>
    <t>Contact@getnightride.com</t>
  </si>
  <si>
    <t>1801 Dorchester Rd, Apt 3I, Brooklyn, NY 11226, US</t>
  </si>
  <si>
    <t>https://nordoninc.com</t>
  </si>
  <si>
    <t>33 Meadow St, Garden City, NY 11530, United States</t>
  </si>
  <si>
    <t>info@nightstaroptics.com</t>
  </si>
  <si>
    <t>https://www.noiray.com</t>
  </si>
  <si>
    <t>640 Sanden Blvd, Wylie, TX 75098, US</t>
  </si>
  <si>
    <t>webinfo@nightstick.com</t>
  </si>
  <si>
    <t>https://nikon-slm-solutions.com</t>
  </si>
  <si>
    <t>Nikon SLM Solutions AG
Estlandring 4
23560 Luebeck
Germany</t>
  </si>
  <si>
    <t>Luebeck</t>
  </si>
  <si>
    <t>info@nikon-slm-solutions.com</t>
  </si>
  <si>
    <t>info@niksandefence.com</t>
  </si>
  <si>
    <t>https://www.afbsafe.com</t>
  </si>
  <si>
    <t>No.1 Donghu Rd., Daxie Development Zone, Ningbo City, Zhejiang Province, China 315812</t>
  </si>
  <si>
    <t>sales@aifeibao.com</t>
  </si>
  <si>
    <t>https://www.chenxioutdoor.com</t>
  </si>
  <si>
    <t>Service@liuhming.com</t>
  </si>
  <si>
    <t>19/FL.,YANGGUANG BLDG., #65 South jiefang road, ningbo, china</t>
  </si>
  <si>
    <t>ningbo</t>
  </si>
  <si>
    <t>https://www.meiqitool.com</t>
  </si>
  <si>
    <t>No.6 Keqi Road, Economy&amp;Technollogy Development Zone, Ninghai Ningbo China</t>
  </si>
  <si>
    <t>Sales20@meijiatools.com</t>
  </si>
  <si>
    <t>No. 135 Qizha Street, Ningbo, Haishu District, Zhejiang, China</t>
  </si>
  <si>
    <t>http://www.kingr.com</t>
  </si>
  <si>
    <t>sales@kingr.com</t>
  </si>
  <si>
    <t>Nite Ize, Inc.
6303 Dry Creek Pkwy
RMA#
Niwot, CO 80503
USA</t>
  </si>
  <si>
    <t>info@niteize.com</t>
  </si>
  <si>
    <t>https://flashlight.nitecore.com</t>
  </si>
  <si>
    <t>24/F, TCL Plaza, No. 18 Haizhou Road, Haizhu District, Guangzhou, 510335, Guangdong, China</t>
  </si>
  <si>
    <t>info@nitecore.com</t>
  </si>
  <si>
    <t>https://nitecore.us</t>
  </si>
  <si>
    <t>sales@nitecore.us</t>
  </si>
  <si>
    <t>12112 Anderson Mill Rd. Bldg 4, Austin, TX 78726</t>
  </si>
  <si>
    <t>SY. No. 132, Ground Floor, Kumbalgodu Industrial Area, Mysore Road, Kengeri, Bangalore 560074, Karnataka, India</t>
  </si>
  <si>
    <t>info@n-mim.com</t>
  </si>
  <si>
    <t>https://www.n-mim.com</t>
  </si>
  <si>
    <t>https://www.noblecorp.com</t>
  </si>
  <si>
    <t>noblemarketing@noblecorp.com</t>
  </si>
  <si>
    <t xml:space="preserve">2101 Citywest Blvd., Suite 600 
Houston, TX 77042-2829, USA </t>
  </si>
  <si>
    <t>https://noctistech.com</t>
  </si>
  <si>
    <t>110 Nobel Ct, Alpharetta, GA 30005, United States</t>
  </si>
  <si>
    <t>sales@noctistech.com</t>
  </si>
  <si>
    <t>SALES@NOCTURNINDUSTRIES.COM</t>
  </si>
  <si>
    <t>12 Kingston Rd, Unit A, Exeter, NH 03833, US</t>
  </si>
  <si>
    <t>5TH FLOOR, NO634, SHIBEI INDUSTRIAL ROAD, PANYU DISTRICT, GUANGZHOU, CHINA</t>
  </si>
  <si>
    <t>GUANGZHOU</t>
  </si>
  <si>
    <t>sales@noiray.com</t>
  </si>
  <si>
    <t>https://www.oakwoodcontrols.com</t>
  </si>
  <si>
    <t>https://www.odinworks.com</t>
  </si>
  <si>
    <t xml:space="preserve"> Melek Aras Blv. No:1, 34953 Aydinli
KOSB, Tuzla, Istanbul-TURKIYE</t>
  </si>
  <si>
    <t>info@noktadetectors.com</t>
  </si>
  <si>
    <t>https://nomura-ds.com</t>
  </si>
  <si>
    <t>108 Mc Donough St, Dayton, OH 45402, United States</t>
  </si>
  <si>
    <t>9419 PA-286, Homer City, PA 15748, United States</t>
  </si>
  <si>
    <t>https://www.oerlikon.com</t>
  </si>
  <si>
    <t>sales@nonlethaltechnologies.com</t>
  </si>
  <si>
    <t>https://www.nordickamping.com</t>
  </si>
  <si>
    <t>No. 35 Rongchuang Road, Lizhou Street, Yuyao City, Zhejiang Province, China.</t>
  </si>
  <si>
    <t>mason@nordickamping.com</t>
  </si>
  <si>
    <t>https://oadefense.com</t>
  </si>
  <si>
    <t>https://obsidianarms.com</t>
  </si>
  <si>
    <t>https://ocasoknives.com</t>
  </si>
  <si>
    <t>1 Cabot Boulevard East
Langhorne, PA 19047-1801</t>
  </si>
  <si>
    <t>quotes@nordoninc.com</t>
  </si>
  <si>
    <t>https://normausa.com</t>
  </si>
  <si>
    <t>sales@normausa.com</t>
  </si>
  <si>
    <t>200 Blue Moon Crossing, Suite 100, Pooler, Georgia 31322</t>
  </si>
  <si>
    <t>201 E Alton Ave, Santa Ana, CA 92707, United States</t>
  </si>
  <si>
    <t>https://www.northamericanarms.com</t>
  </si>
  <si>
    <t>2150 950 E, Provo, UT 84606, United States</t>
  </si>
  <si>
    <t>customerservice@northamericanarms.com</t>
  </si>
  <si>
    <t>9450 Pineneedle Dr, Mentor, OH 44060, United States</t>
  </si>
  <si>
    <t>https://www.nacl.com</t>
  </si>
  <si>
    <t>https://www.narescue.com</t>
  </si>
  <si>
    <t>35 Tedwall Court
Greer, SC 29650-4791</t>
  </si>
  <si>
    <t>info@NARescue.com</t>
  </si>
  <si>
    <t>https://www.midwestfinishing.com</t>
  </si>
  <si>
    <t>55770 Evergreen Plaza Drive
Mishawaka, IN 46545</t>
  </si>
  <si>
    <t>sales@midwestfinishing.com</t>
  </si>
  <si>
    <t>https://www.northfield.com</t>
  </si>
  <si>
    <t>https://www.nosler.com</t>
  </si>
  <si>
    <t>https://www.ocoopa.com</t>
  </si>
  <si>
    <t>https://www.officer.com</t>
  </si>
  <si>
    <t>https://www.olight.com</t>
  </si>
  <si>
    <t>4400 Austin Blvd, Box 550 Island Park, NY 11558</t>
  </si>
  <si>
    <t>sales@northfield.com</t>
  </si>
  <si>
    <t>orders@northridgeinc.com</t>
  </si>
  <si>
    <t>23679 Calabasas Rd. #406
Calabasas, CA 91302-1502</t>
  </si>
  <si>
    <t>https://norton.buysafe.com</t>
  </si>
  <si>
    <t>PO Box 9289, Arlington, VA 22219</t>
  </si>
  <si>
    <t>info@nortonshoppingguarantee.com</t>
  </si>
  <si>
    <t>107 SW Columbia Street
Bend, OR 97702</t>
  </si>
  <si>
    <t>https://www.notch.one</t>
  </si>
  <si>
    <t>info@notch.one</t>
  </si>
  <si>
    <t>https://novagrade.com</t>
  </si>
  <si>
    <t>https://nucor.com</t>
  </si>
  <si>
    <t>https://omniprotex.com</t>
  </si>
  <si>
    <t>Novagrade USA
3187 NW Appellate Way
Portland, OR 97229
U.S.A.</t>
  </si>
  <si>
    <t>sales@novagrade.com</t>
  </si>
  <si>
    <t>Strada Pavese, Loc. Baronina, 15057 Rivalta Scrivia, Tortona AL, Italy</t>
  </si>
  <si>
    <t>Tortona AL</t>
  </si>
  <si>
    <t>https://www.nobelsportitalia.com</t>
  </si>
  <si>
    <t>web@nobelsport.it</t>
  </si>
  <si>
    <t>https://nskamericacorp.com</t>
  </si>
  <si>
    <t>1800 Global Pkwy, Hoffman Estates, IL 60192, United States</t>
  </si>
  <si>
    <t>info@nskamericacorp.com</t>
  </si>
  <si>
    <t>1915 Rexford Road
Charlotte, North Carolina 28211</t>
  </si>
  <si>
    <t>888 Wild Dove Wy, Lewiston, ID 83501, United States</t>
  </si>
  <si>
    <t>https://nw4s.com</t>
  </si>
  <si>
    <t>sales@nw4s.com</t>
  </si>
  <si>
    <t>https://www.nwtf.org</t>
  </si>
  <si>
    <t>770 Augusta Road
Edgefield, SC 29824</t>
  </si>
  <si>
    <t>info@nwtf.net</t>
  </si>
  <si>
    <t>OA DEFENSE, LLC
5 Airpark Vista Boulevard
Dayton, NV 89403</t>
  </si>
  <si>
    <t>innovate@oadefense.com</t>
  </si>
  <si>
    <t>https://www.oakley.com/en-us</t>
  </si>
  <si>
    <t>4000 Luxottica Place
Mason, Ohio 45040</t>
  </si>
  <si>
    <t>159 Industrial Rd.
Glen Rock, PA 17327</t>
  </si>
  <si>
    <t>info@oakwoodcontrols.com</t>
  </si>
  <si>
    <t>http://oatirador.com</t>
  </si>
  <si>
    <t>financeiro@oatirador.com</t>
  </si>
  <si>
    <t>827 Silvernail Rd, Pewaukee, WI 53072, United States</t>
  </si>
  <si>
    <t>https://ftcfilters.com</t>
  </si>
  <si>
    <t>info@oberlinfilter.com</t>
  </si>
  <si>
    <t>https://okeyoutdoor.com</t>
  </si>
  <si>
    <t>https://olfaworks.com</t>
  </si>
  <si>
    <t>Sales@ObsidianArms.com</t>
  </si>
  <si>
    <t>PO BOX 17190, Little Canada, Minnesota 55117, US</t>
  </si>
  <si>
    <t>1129 Maricopa Hwy. #B162
Ojai, CA 93023</t>
  </si>
  <si>
    <t>support@ocoopa.com</t>
  </si>
  <si>
    <t>Room 501, Building 2, Wankuntu Fortune Plaza, 819 Xiangzhang Road, Jingtang Community, Yuhua District, Changsha, China</t>
  </si>
  <si>
    <t>Changsha</t>
  </si>
  <si>
    <t>ODIN Works
11350 W Executive Drive
Boise, ID 83713</t>
  </si>
  <si>
    <t>Info@ODINWorks.com</t>
  </si>
  <si>
    <t>https://www.o-arms.com</t>
  </si>
  <si>
    <t>admin@o-arms.com</t>
  </si>
  <si>
    <t>8 California St, Ste 400, San Francisco, CA 94111, US</t>
  </si>
  <si>
    <t>https://oehler-research.com</t>
  </si>
  <si>
    <t>https://olympus-arms.com</t>
  </si>
  <si>
    <t>1308 Barclay Dr, Austin, TX 78746, United States</t>
  </si>
  <si>
    <t>sales@oehler-research.com</t>
  </si>
  <si>
    <t>OC Oerlikon Corporation AG, Pfäffikon
Churerstrasse 120 CH-8808 Pfäffikon SZ, Switzerland</t>
  </si>
  <si>
    <t>Pfäffikon</t>
  </si>
  <si>
    <t>info@oerlikon.com</t>
  </si>
  <si>
    <t>https://offgrid.co</t>
  </si>
  <si>
    <t>421 N Milpas St.
Santa Barbara, CA 93103</t>
  </si>
  <si>
    <t>sales@offgrid.co</t>
  </si>
  <si>
    <t>https://www.opsmen.com</t>
  </si>
  <si>
    <t>1233 Janesville Ave. Fort Atkinson, WI 53538</t>
  </si>
  <si>
    <t>https://oowinc.com</t>
  </si>
  <si>
    <t>310 Park Dr, Chardon, OH 44024, United States</t>
  </si>
  <si>
    <t>sales@oowinc.com</t>
  </si>
  <si>
    <t>https://www.oifexporting.com</t>
  </si>
  <si>
    <t>812 E Franklin St, Dayton, OH 45459, United States</t>
  </si>
  <si>
    <t>customersupport@oifexporting.com</t>
  </si>
  <si>
    <t>https://ontarioknife.com</t>
  </si>
  <si>
    <t>https://onyxarmor.com</t>
  </si>
  <si>
    <t>https://operatorxr.com</t>
  </si>
  <si>
    <t>info@okoutdoorstores.com</t>
  </si>
  <si>
    <t>https://oklahoma.gov</t>
  </si>
  <si>
    <t>Oklahoma. P.O. Box 11415. Oklahoma City, OK 73136-0415.</t>
  </si>
  <si>
    <t>customer.service@olfa.com</t>
  </si>
  <si>
    <t>2115 South Service Road W Box #3 Oakville, Ontario L6L-5W2
Canada</t>
  </si>
  <si>
    <t>https://www.osight.com</t>
  </si>
  <si>
    <t>cs.us@olight.com</t>
  </si>
  <si>
    <t>7951 Angleton Ct. STE B, Lorton, VA, 22079.</t>
  </si>
  <si>
    <t>1309 Cole Ave, Helena, MT 59601, United States</t>
  </si>
  <si>
    <t>info@olympus-arms.com</t>
  </si>
  <si>
    <t>https://mmcarmory.com</t>
  </si>
  <si>
    <t xml:space="preserve">333 N State St, Orem, UT 84057-4747 </t>
  </si>
  <si>
    <t>https://opticgard.com</t>
  </si>
  <si>
    <t>https://ottertext.com</t>
  </si>
  <si>
    <t>3404 Oakcliff Road, Suite C2, Atlanta, GA 30340</t>
  </si>
  <si>
    <t>sales@omniprotex.com</t>
  </si>
  <si>
    <t>https://on-the-mark.com</t>
  </si>
  <si>
    <t>NORTH AMERICA HQ
1334 E Chandler Blvd
Suite 5
Phoenix, AZ 85048
USA</t>
  </si>
  <si>
    <t>info@on-the-mark.com</t>
  </si>
  <si>
    <t>104 S Warner St #1510, Oneida, NY 13421, United States</t>
  </si>
  <si>
    <t>https://www.oneidamoldedplastics.com</t>
  </si>
  <si>
    <t>https://www.osmarbuckle.com</t>
  </si>
  <si>
    <t>https://www.outdoorresearch.com</t>
  </si>
  <si>
    <t>https://www.openshot.org</t>
  </si>
  <si>
    <t>2931 Ridge Rd #101, Rockwall, TX 75032, United States</t>
  </si>
  <si>
    <t>support@openshot.org</t>
  </si>
  <si>
    <t>https://ottegear.com</t>
  </si>
  <si>
    <t>314 Lee Hwy
Marion, VA 24354</t>
  </si>
  <si>
    <t>knifesales@ontarioknife.com</t>
  </si>
  <si>
    <t>info@onyxarmor.com</t>
  </si>
  <si>
    <t>7359 NW 34 ST. MIAMI, FLORIDA 33122</t>
  </si>
  <si>
    <t>201 N. Union St. Suite 110 #11286
Alexandria, VA 22314
United States</t>
  </si>
  <si>
    <t>https://coreops.ai</t>
  </si>
  <si>
    <t>marketing@coreops.ai</t>
  </si>
  <si>
    <t xml:space="preserve">Boston, Massachusetts, United States </t>
  </si>
  <si>
    <t>info@opsmen.com</t>
  </si>
  <si>
    <t>Floor 6, Building A, No.94 Liwan Road, Liwan District, Guangzhou, Guangdong Province, China</t>
  </si>
  <si>
    <t>sales@opticgard.com</t>
  </si>
  <si>
    <t>12718 Schabarum Ave
Irwindale, CA, 91706, US</t>
  </si>
  <si>
    <t>sales@optisansportspotics.com</t>
  </si>
  <si>
    <t>https://optisansportsoptics.de</t>
  </si>
  <si>
    <t>Unter den Linden 10, 10117 Berlin Germany</t>
  </si>
  <si>
    <t>Berlin</t>
  </si>
  <si>
    <t>http://www.optowell.com</t>
  </si>
  <si>
    <t>South Korea, Jeonbuk State, Jeonju-si, Ballyong-ro, 42 KR</t>
  </si>
  <si>
    <t>Jeonbuk</t>
  </si>
  <si>
    <t>sales@optowell.com</t>
  </si>
  <si>
    <t>2300 Oracle Way Austin, TX 78741</t>
  </si>
  <si>
    <t>https://www.netsuite.com</t>
  </si>
  <si>
    <t>https://orcid.org</t>
  </si>
  <si>
    <t>https://originalfootwear.com</t>
  </si>
  <si>
    <t>5968 Commerce Blvd, Morristown, TN 37814, United States</t>
  </si>
  <si>
    <t>info@originalfootwear.com</t>
  </si>
  <si>
    <t>info@original-loewe.de</t>
  </si>
  <si>
    <t>https://www.original-loewe.de</t>
  </si>
  <si>
    <t>Gebr. Schröder GmbH
Konrad-Zuse-Ring 3
24220 Flintbek, Germany</t>
  </si>
  <si>
    <t>Flintbek</t>
  </si>
  <si>
    <t>https://orionfflsales.com</t>
  </si>
  <si>
    <t>3013 Utica Sellersburg Rd
Jeffersonville, IN 47130</t>
  </si>
  <si>
    <t>service@orionwholesaleonline.com</t>
  </si>
  <si>
    <t>https://orpazdefense.com</t>
  </si>
  <si>
    <t>office@orpazdefense.com</t>
  </si>
  <si>
    <t>Hamelacha 2 St. Rosh Ha'ayin, 4809102 Israel</t>
  </si>
  <si>
    <t>Ha'ayin</t>
  </si>
  <si>
    <t>10 Kidder Rd, Chelmsford, MA 01824, United States</t>
  </si>
  <si>
    <t>https://osaap.com</t>
  </si>
  <si>
    <t>sales@osaapamerica.com</t>
  </si>
  <si>
    <t>cs@osight.com</t>
  </si>
  <si>
    <t>2701 E. Insight Way, Chandler, Arizona 85286, United States</t>
  </si>
  <si>
    <t>http://www.osmar.com.cn</t>
  </si>
  <si>
    <t>No. 8, Liyuanxili West Road, Pinghu Town, Shenzhen</t>
  </si>
  <si>
    <t>mail@osmar.com.cn</t>
  </si>
  <si>
    <t>No 13, Shanjiao Ln., Waipu Dist., Taichung City 438, Taiwan</t>
  </si>
  <si>
    <t>Taichung</t>
  </si>
  <si>
    <t>abby.qin@osmarbuckle.com</t>
  </si>
  <si>
    <t>https://store.otdefense.com</t>
  </si>
  <si>
    <t>info@otdefense.com</t>
  </si>
  <si>
    <t>PO Box 531 Baker City Oregon US 97814</t>
  </si>
  <si>
    <t>https://www.otbboots.co</t>
  </si>
  <si>
    <t>customerservice@otbboots.com</t>
  </si>
  <si>
    <t>OTB Boots Inc.
1030 N Rogers Ln
Ste 121 #2156
Raleigh, NC 27610</t>
  </si>
  <si>
    <t>https://otistec.com</t>
  </si>
  <si>
    <t>cs@otistec.com</t>
  </si>
  <si>
    <t>6987 Laura Street, PO Box 582, Lyons Falls, NY 13368</t>
  </si>
  <si>
    <t>customerservice@ottegear.com</t>
  </si>
  <si>
    <t>641 Shunpike Rd #200, Chatham, NJ 07928, United States</t>
  </si>
  <si>
    <t>4845 Pearl E Cir Ste 118 PMB 56603, Boulder, CO 80301, United States</t>
  </si>
  <si>
    <t>support@ottertext.com</t>
  </si>
  <si>
    <t>2 E Main St, Carpentersville, IL 60110, United States</t>
  </si>
  <si>
    <t>info@OTTO-USA.com</t>
  </si>
  <si>
    <t>https://otto-usa.com</t>
  </si>
  <si>
    <t>https://www.outdoorcap.com</t>
  </si>
  <si>
    <t>https://www.outdooredge.com</t>
  </si>
  <si>
    <t>1201 Melissa Drive
Bentonville, AR 72712</t>
  </si>
  <si>
    <t>sales@outdoorcap.com</t>
  </si>
  <si>
    <t>info@outdooredge.com</t>
  </si>
  <si>
    <t>5000 Osage Street, Suite 800 Denver Colorado US 80221.</t>
  </si>
  <si>
    <t>Info@outdoorresearch.com</t>
  </si>
  <si>
    <t>2203 1st Avenue South, Seattle, WA 98134</t>
  </si>
  <si>
    <t>https://www.v-one.net</t>
  </si>
  <si>
    <t xml:space="preserve">sales@v-one.net </t>
  </si>
  <si>
    <t>1803 Research Blvd Suite 305, Rockville, MD 20850</t>
  </si>
  <si>
    <t>https://www.valbruna-stainless-steel.com</t>
  </si>
  <si>
    <t>2400 Taylor Street West
46801 Fort Wayne, IN</t>
  </si>
  <si>
    <t>info@valbruna.us</t>
  </si>
  <si>
    <t>https://www.valhallatactical.com</t>
  </si>
  <si>
    <t>https://www.vectoroptics.com</t>
  </si>
  <si>
    <t>https://www.verdepayments.com</t>
  </si>
  <si>
    <t>6155 Huntley Road STE D Columbus, OH 43229</t>
  </si>
  <si>
    <t>sales@vtsupply.com</t>
  </si>
  <si>
    <t>https://www.valken.com</t>
  </si>
  <si>
    <t>info@valken.com</t>
  </si>
  <si>
    <t>https://vftgear.com</t>
  </si>
  <si>
    <t>support@valleyforgetactical.com</t>
  </si>
  <si>
    <t>Valley Forge Tactical 295 E Swedesford RD# 308 Wayne PA 19087.</t>
  </si>
  <si>
    <t>https://vanguardguns.com</t>
  </si>
  <si>
    <t>5115 S.R . 64 East Bradenton, FL 34208</t>
  </si>
  <si>
    <t>info@vanguardguns.com</t>
  </si>
  <si>
    <t>https://vanquest.com</t>
  </si>
  <si>
    <t>https://vantac.com</t>
  </si>
  <si>
    <t>https://vaportech.com</t>
  </si>
  <si>
    <t>info@vanquest.com</t>
  </si>
  <si>
    <t>Vanquest Gear, Inc.
2985 E Miraloma Ave, Unit K
Anaheim, CA 92806</t>
  </si>
  <si>
    <t>MAIL: Vantac, PO Box 413, Darby, Montana 59829, United States</t>
  </si>
  <si>
    <t>INFO@VANTAC.COM</t>
  </si>
  <si>
    <t>https://vparmory.com</t>
  </si>
  <si>
    <t>info@vparmory.com</t>
  </si>
  <si>
    <t>6400 Dry Creek Pkwy, Longmont, CO 80503, United States</t>
  </si>
  <si>
    <t>order@vaportechusa.com</t>
  </si>
  <si>
    <t>https://vaulteksafe.com</t>
  </si>
  <si>
    <t>support@vaulteksafe.com</t>
  </si>
  <si>
    <t>37 N Orange Ave, Ste 770, Orlando, FL 32801, US</t>
  </si>
  <si>
    <t>27 SOUTH 1300 WEST,PLEASANT GROVE,UTAH,84062</t>
  </si>
  <si>
    <t>serviceusa@vectoroptics.com</t>
  </si>
  <si>
    <t>Via di Mezzo, 31, 56012 Calcinaia PI, Italy</t>
  </si>
  <si>
    <t>Calcinaia PI</t>
  </si>
  <si>
    <t>https://vegaholster.com</t>
  </si>
  <si>
    <t>info@vegaholster.com</t>
  </si>
  <si>
    <t>https://www.velsyst.com</t>
  </si>
  <si>
    <t>45064 Underwood Lane,
Unit B, Dulles, VA 20166</t>
  </si>
  <si>
    <t>info@velsyst.com</t>
  </si>
  <si>
    <t>sales@vercomaterials.com</t>
  </si>
  <si>
    <t>871 Wheeler St NW, Atlanta, GA 30318, United States</t>
  </si>
  <si>
    <t>https://www.vercomaterialsllc.com</t>
  </si>
  <si>
    <t>2655 N Ocean Dr STE 318, Singer Island, FL 33404, United States</t>
  </si>
  <si>
    <t>info@verdepayments.com</t>
  </si>
  <si>
    <t>https://vertex-bg.net</t>
  </si>
  <si>
    <t>126 Tsar Boris III Str./blvd., R-N Krasno Selo Distr, 1612 Sofia, Bulgaria</t>
  </si>
  <si>
    <t>Sofia</t>
  </si>
  <si>
    <t>vertexeu@gmail.com</t>
  </si>
  <si>
    <t>https://vertx.io</t>
  </si>
  <si>
    <t>4545 Malsbary Road. Cincinnati OH 45242</t>
  </si>
  <si>
    <t>support@vertx.com</t>
  </si>
  <si>
    <t>https://vetsguardian.com</t>
  </si>
  <si>
    <t>https://vetstactical.com</t>
  </si>
  <si>
    <t>75 Trotter Hills Circle, Pinehurst, NC 28374</t>
  </si>
  <si>
    <t>Marketing@vetsguardian.com</t>
  </si>
  <si>
    <t>https://vicivisionamerica.com</t>
  </si>
  <si>
    <t>5188 NW 23RD AVE, MIAMI, FL 33142-8025</t>
  </si>
  <si>
    <t>contact@vettacgroup.com</t>
  </si>
  <si>
    <t>https://vibrantps.com</t>
  </si>
  <si>
    <t>6672 Spencer St, #100
Las Vegas, NV 89119</t>
  </si>
  <si>
    <t>info.vibrantps@gmail.com</t>
  </si>
  <si>
    <t>16611 N 91st St, Scottsdale, AZ 85260, United States</t>
  </si>
  <si>
    <t>https://victorcompanyusa.com</t>
  </si>
  <si>
    <t>Victor Company USA Inc. 91 Allegiance Cir., #D, Evanston, WY 82930</t>
  </si>
  <si>
    <t>https://www.victoryoutdoorservices.com</t>
  </si>
  <si>
    <t>Brookfield, WI 53005, United States</t>
  </si>
  <si>
    <t>info@victory-outdoor.com</t>
  </si>
  <si>
    <t>https://www.victoryvci.com</t>
  </si>
  <si>
    <t>18214 Upper Bay Road. Houston, Texas 77058</t>
  </si>
  <si>
    <t>info@victoryvci.com</t>
  </si>
  <si>
    <t>https://vidarrinc.com</t>
  </si>
  <si>
    <t>280 Heritage Ave, Portsmouth, NH 03801, United States</t>
  </si>
  <si>
    <t>info@vidarrinc.com</t>
  </si>
  <si>
    <t>6250 Sycamore Ln N, Maple Grove, MN 55369, United States</t>
  </si>
  <si>
    <t>info.metrology.us@zeiss.com</t>
  </si>
  <si>
    <t>https://www.zeiss.com</t>
  </si>
  <si>
    <t>https://www.zemantool.com</t>
  </si>
  <si>
    <t>https://www.zermattarms.com</t>
  </si>
  <si>
    <t>W228n575 Westmound Dr, Waukesha, WI 53186, United States</t>
  </si>
  <si>
    <t>sales@zemantool.com</t>
  </si>
  <si>
    <t>10517 Critzer Shop Rd, Afton, VA 22920, United States</t>
  </si>
  <si>
    <t>https://zenithfirearms.com</t>
  </si>
  <si>
    <t>https://zentronoutdoor.com</t>
  </si>
  <si>
    <t>info@zenithfirearms.com</t>
  </si>
  <si>
    <t>info@zentronoutdoor.com</t>
  </si>
  <si>
    <t>sales@zermattarms.com</t>
  </si>
  <si>
    <t>P.O. Box 235 – 100 Monroe St. Bennet, NE 68317</t>
  </si>
  <si>
    <t>235042, Taiwan, New Taipei City, Zhonghe District, Jian 8th Rd, 121</t>
  </si>
  <si>
    <t>https://www.zeroplus.com.tw</t>
  </si>
  <si>
    <t>sales@zeroplus.com.tw</t>
  </si>
  <si>
    <t>https://zerotolerance.tech</t>
  </si>
  <si>
    <t>Sector 14, Indira Nagar, Lucknow, India 226016</t>
  </si>
  <si>
    <t>Lucknow</t>
  </si>
  <si>
    <t>https://zero9holsters.com</t>
  </si>
  <si>
    <t>INFO@ZERO9HOLSTERS.COM</t>
  </si>
  <si>
    <t>49300 Cooper Foster Park Rd, Amherst, OH 44001</t>
  </si>
  <si>
    <t>https://franklinarmory.com</t>
  </si>
  <si>
    <t>https://frontline.com</t>
  </si>
  <si>
    <t>https://frostriver.com</t>
  </si>
  <si>
    <t>https://fusionfirearms.com</t>
  </si>
  <si>
    <t>https://ganzoknife.com</t>
  </si>
  <si>
    <t>Info@franklinarmory.com</t>
  </si>
  <si>
    <t>Franklin Armory, 2246 Park Pl, # B, Minden, NV 89423, US</t>
  </si>
  <si>
    <t>https://www.barta.at</t>
  </si>
  <si>
    <t>office@barta.at</t>
  </si>
  <si>
    <t>Austria</t>
  </si>
  <si>
    <t>Vienna</t>
  </si>
  <si>
    <t>Pfeiffergasse 1  1150 Vienna  Austria</t>
  </si>
  <si>
    <t>https://freedomhunters.org</t>
  </si>
  <si>
    <t>info@freedomhunters.org</t>
  </si>
  <si>
    <t>1287 Gambel Oaks Pl, Elizabeth, CO 80107</t>
  </si>
  <si>
    <t>https://www.freedommunitions.com</t>
  </si>
  <si>
    <t>https://www.gearfire.com</t>
  </si>
  <si>
    <t>234 S, 234 Hindry Ave, Inglewood, CA 90301</t>
  </si>
  <si>
    <t>support@freedommunitions.com</t>
  </si>
  <si>
    <t>180 Environmental Dr, St Marys, PA 15857, United States</t>
  </si>
  <si>
    <t>info@freeformtech.com</t>
  </si>
  <si>
    <t>https://www.freeformtech.com</t>
  </si>
  <si>
    <t>https://www.froggysfog.com</t>
  </si>
  <si>
    <t>Froggys Fog 302 Rutherford Lane Columbia, TN 38401</t>
  </si>
  <si>
    <t>sales@froggysfog.com</t>
  </si>
  <si>
    <t>https://frogspit.com</t>
  </si>
  <si>
    <t>https://gearhalo.com</t>
  </si>
  <si>
    <t>4387 W, Swamp Rd, Doylestown, PA 18902</t>
  </si>
  <si>
    <t>info@frogspit.com</t>
  </si>
  <si>
    <t>frinfo@frostriver.com</t>
  </si>
  <si>
    <t>1910 W. Superior Street, Duluth, MN 55806, US</t>
  </si>
  <si>
    <t>10255 Bergin Rd, Howell, MI 48843, United States</t>
  </si>
  <si>
    <t>https://ftstechnologies.com</t>
  </si>
  <si>
    <t>https://fullertontool.com</t>
  </si>
  <si>
    <t>https://gayalock.com</t>
  </si>
  <si>
    <t>info@ftstechnologies.com</t>
  </si>
  <si>
    <t>121 Perry St, Saginaw, MI 48602, United States</t>
  </si>
  <si>
    <t>sales@fullertontool.com</t>
  </si>
  <si>
    <t>200 Rich St, Venice, FL 34292, United States</t>
  </si>
  <si>
    <t>info@cetsusa.com</t>
  </si>
  <si>
    <t>https://www.fusionthermal.com</t>
  </si>
  <si>
    <t>https://www.garrtool.com</t>
  </si>
  <si>
    <t>42411 Enterprise Ln, Hammond, LA 70403, United States</t>
  </si>
  <si>
    <t>info@thermo-fusion.com</t>
  </si>
  <si>
    <t>2-3/F, Block 2, C Zone, Pushang Park, Jinshan Industrial Zone, Fuzhou, Fujian</t>
  </si>
  <si>
    <t>Fujian</t>
  </si>
  <si>
    <t>https://fzhuaxuan.goldsupplier.com</t>
  </si>
  <si>
    <t>charlie@fuzhoutextile.com</t>
  </si>
  <si>
    <t>https://www.tacticalholsters.com</t>
  </si>
  <si>
    <t>support@TacticalHolsters.com</t>
  </si>
  <si>
    <t>1040 N. 14th Street, Lemoore, CA 93245</t>
  </si>
  <si>
    <t>https://www.casio.com</t>
  </si>
  <si>
    <t>cms@casio.com</t>
  </si>
  <si>
    <t>New York, NY 10012 USA</t>
  </si>
  <si>
    <t>85 5th Ave #6, Paterson, NJ 07524, United States</t>
  </si>
  <si>
    <t>https://g96.com</t>
  </si>
  <si>
    <t>https://geissele.com</t>
  </si>
  <si>
    <t>info@g96.com</t>
  </si>
  <si>
    <t>https://www.galvion.com</t>
  </si>
  <si>
    <t>customercare@galvion.com</t>
  </si>
  <si>
    <t>160 Corporate Drive Portsmouth NH 03801</t>
  </si>
  <si>
    <t>info@ganzoknife.com</t>
  </si>
  <si>
    <t>https://www.garmin.com</t>
  </si>
  <si>
    <t>https://www.gasbarre.com</t>
  </si>
  <si>
    <t>https://www.gatorz.com</t>
  </si>
  <si>
    <t>1200 E 151st St, Olathe, KS 66062, US</t>
  </si>
  <si>
    <t>GarminServicesBilling@garmin.com</t>
  </si>
  <si>
    <t>https://eu.garmont.com</t>
  </si>
  <si>
    <t>Via del Lavoro, 18, 31050 Vedelago TV, Italy</t>
  </si>
  <si>
    <t>Vedelago</t>
  </si>
  <si>
    <t>onlinestore@garmont.com</t>
  </si>
  <si>
    <t>7800 N Alger Rd, Alma, Michigan 48801, US</t>
  </si>
  <si>
    <t>sales@garrtool.com</t>
  </si>
  <si>
    <t>590 Division St, DuBois, PA 15801, United States</t>
  </si>
  <si>
    <t>inquiries@gasbarre.com</t>
  </si>
  <si>
    <t>3132 Tiger Run Ct Suite 104, Carlsbad, CA 92010, United States</t>
  </si>
  <si>
    <t>info@holstersfactory.com</t>
  </si>
  <si>
    <t>180 Triple Diamond Blvd UNIT B1, North Venice, FL 34275, United States</t>
  </si>
  <si>
    <t>gcprifleco@gmail.com</t>
  </si>
  <si>
    <t>https://gcprifleco.com</t>
  </si>
  <si>
    <t>https://gearheadworks.com</t>
  </si>
  <si>
    <t>Info@GearHeadWorks.com</t>
  </si>
  <si>
    <t>6441 WOODFIN RD, Christiana, Tennessee, United States.</t>
  </si>
  <si>
    <t>7500 N Dobson Rd #220, Scottsdale, AZ 85256, United States</t>
  </si>
  <si>
    <t>info@gearfire.com</t>
  </si>
  <si>
    <t>19-26004 TWP RD 544, Sturgeon County, Alberta, T8T0B6, Canada</t>
  </si>
  <si>
    <t>Alberta</t>
  </si>
  <si>
    <t>info@gearhalo.com</t>
  </si>
  <si>
    <t>https://gehringtextiles.com</t>
  </si>
  <si>
    <t>gtsales@gehringtextiles.com</t>
  </si>
  <si>
    <t>1450 Brayton Avenue, Fall River, MA 02721, USA</t>
  </si>
  <si>
    <t>800 N Wales Rd, Blue Bell, PA 19422, US</t>
  </si>
  <si>
    <t>sales@geissele.com</t>
  </si>
  <si>
    <t>http://www.generalknife.com</t>
  </si>
  <si>
    <t>No. 52, Yudong 2nd Road, Dongcheng Town Industrial Zone, Yangdong District, Yangjiang City, Guangdong Province</t>
  </si>
  <si>
    <t>luis@generalknife.com</t>
  </si>
  <si>
    <t>https://www.gd-ots.com</t>
  </si>
  <si>
    <t>4565 Commercial Dr, Niceville, FL 32578, US</t>
  </si>
  <si>
    <t>SmallBusiness@gd-ots.com</t>
  </si>
  <si>
    <t>10585 Enterprise Dr, Davisburg, MI 48350, United States</t>
  </si>
  <si>
    <t>https://geninsp.com</t>
  </si>
  <si>
    <t>info@generalinspection.com</t>
  </si>
  <si>
    <t>https://generalmanufacturing.net</t>
  </si>
  <si>
    <t>info@generalmfg.net</t>
  </si>
  <si>
    <t>3249 Industrial Boulevard Bethel Park, PA 15102</t>
  </si>
  <si>
    <t>https://www.gogc.com</t>
  </si>
  <si>
    <t>1311 Broadway St, Alexandria, MN 56308, United States</t>
  </si>
  <si>
    <t>sales@gogc.com</t>
  </si>
  <si>
    <t>https://georgia.gov</t>
  </si>
  <si>
    <t>5242 Royal Woods Pkwy #165, Tucker, GA 30084, United States</t>
  </si>
  <si>
    <t>https://geraldschwartzinc.com</t>
  </si>
  <si>
    <t>sales@geraldschwartzinc.com</t>
  </si>
  <si>
    <t>http://gsn.gerdau.com</t>
  </si>
  <si>
    <t>3000 E Front St, Monroe, MI 48161, United States</t>
  </si>
  <si>
    <t>sales@gerdau.com</t>
  </si>
  <si>
    <t>https://gforcearms.com</t>
  </si>
  <si>
    <t>https://ghostinternational.com</t>
  </si>
  <si>
    <t>https://ghostpatch.com</t>
  </si>
  <si>
    <t>https://gideonoptics.com</t>
  </si>
  <si>
    <t>https://globalordnance.com</t>
  </si>
  <si>
    <t>https://gorillamill.com</t>
  </si>
  <si>
    <t>5355 Capital Ct, Reno, NV 89502, United States</t>
  </si>
  <si>
    <t>info@gforcearms.com</t>
  </si>
  <si>
    <t>https://www.gharmor.com</t>
  </si>
  <si>
    <t>13386 International Parkway, Unit 2 Jacksonville, FL 32218</t>
  </si>
  <si>
    <t>customerservice@gharmor.com</t>
  </si>
  <si>
    <t>Via Roma, 104, 25060 Collebeato BS, Italy</t>
  </si>
  <si>
    <t>Collebeato</t>
  </si>
  <si>
    <t>service@ghostinternational.com</t>
  </si>
  <si>
    <t>HELP@GhostPatchCustom.com</t>
  </si>
  <si>
    <t>600 Factory Rd, Addison, IL 60101, United States</t>
  </si>
  <si>
    <t>https://www.giantfinishing.com</t>
  </si>
  <si>
    <t>https://www.giemedia.com</t>
  </si>
  <si>
    <t>https://www.glovestation.com</t>
  </si>
  <si>
    <t>https://www.goengineer.com</t>
  </si>
  <si>
    <t>https://www.goretexprofessional.com</t>
  </si>
  <si>
    <t>sales@giantfinishing.com</t>
  </si>
  <si>
    <t>https://www.gibbswire.com</t>
  </si>
  <si>
    <t xml:space="preserve"> P.O. Box 520 Southington, CT 06489</t>
  </si>
  <si>
    <t>https://globalmetalfinishing.com</t>
  </si>
  <si>
    <t>1052 New Castle Road, Prospect, PA 16052.</t>
  </si>
  <si>
    <t>info@gideonoptics.com</t>
  </si>
  <si>
    <t>5811 Canal Rd #6, Valley View, OH 44125, United States</t>
  </si>
  <si>
    <t>https://www.girsan.com</t>
  </si>
  <si>
    <t>girsan@girsan.com</t>
  </si>
  <si>
    <t>Giresun 2. OSB Mevki, 5. Cadde No:26 Pazarsuyu Köyü Bulancak / Giresun</t>
  </si>
  <si>
    <t xml:space="preserve">Giresun </t>
  </si>
  <si>
    <t>Glacier Outdoor LLC
5365 Mae Anne Ave. STE B-14
Reno, NV 89523 USA</t>
  </si>
  <si>
    <t>sales@glacieroutdoor.com</t>
  </si>
  <si>
    <t>https://glacieroutdoor.com</t>
  </si>
  <si>
    <t>https://www.globaldefensecorp.com</t>
  </si>
  <si>
    <t>1753B N. Powerline Rd. Pompano Beach, Fl 33069</t>
  </si>
  <si>
    <t>https://greendeviltargets.com</t>
  </si>
  <si>
    <t>https://greenlightsights.com</t>
  </si>
  <si>
    <t>3646 Aerial Way Drive SW
Roanoke, VA 24018
USA</t>
  </si>
  <si>
    <t>sales@globalmetalfinishing.com</t>
  </si>
  <si>
    <t>2150 Whitfield Ave Building A, Sarasota, FL 34243, United States</t>
  </si>
  <si>
    <t>sales@globalordnance.com</t>
  </si>
  <si>
    <t>https://us.glock.com</t>
  </si>
  <si>
    <t>6000 Highlands Pkwy SE, Smyrna, GA 30082, United States</t>
  </si>
  <si>
    <t>GLOCKCustomerService@glock.us</t>
  </si>
  <si>
    <t>contactus@glovestations.com</t>
  </si>
  <si>
    <t>9627 Klingerman St South El Monte, CA, 91733-1726 United States</t>
  </si>
  <si>
    <t>GNP DEFEND LLC,. 35 Wilbur Street, Lynbrook, NY 11563, USA</t>
  </si>
  <si>
    <t>info@gnpdefend.com</t>
  </si>
  <si>
    <t>info@goengineer.com</t>
  </si>
  <si>
    <t>info@grandviewoutdoors.com</t>
  </si>
  <si>
    <t>https://gnpforgun.com</t>
  </si>
  <si>
    <t>https://www.gravotech.com</t>
  </si>
  <si>
    <t>739 East Fort Union Blvd.
Midvale, UT 84047</t>
  </si>
  <si>
    <t>Rm 12h, 445 Tian He Bei Road, Guangzhou, Guangdong, China</t>
  </si>
  <si>
    <t>https://golight.com</t>
  </si>
  <si>
    <t>info@golight.com</t>
  </si>
  <si>
    <t>37146 Old Hwy 17 Culbertson NE 69024-8226</t>
  </si>
  <si>
    <t>https://www.goodwillsafes.com</t>
  </si>
  <si>
    <t>Vietnam</t>
  </si>
  <si>
    <t>Plot F, Tan Kim Industrial Park,Can Giuoc Town, Can Giuoc District,Long An Province, Vietnam</t>
  </si>
  <si>
    <t>hiepdinh@goodwill.vn</t>
  </si>
  <si>
    <t>Hermann-Oberth-Strasse 22 85640 Putzbrunn Germany</t>
  </si>
  <si>
    <t>Putzbrunn</t>
  </si>
  <si>
    <t>info.eu@wlgore.com</t>
  </si>
  <si>
    <t>https://www.gorechametal.com</t>
  </si>
  <si>
    <t>https://www.granatindustries.com</t>
  </si>
  <si>
    <t>https://www.grassoholdings.com</t>
  </si>
  <si>
    <t>inquiry@gorechametals.com</t>
  </si>
  <si>
    <t>Gondal Road, Copper Industrial Area,
Kangasiyali Survey No. 51/1, Plot No. 31,
Opp. Kalpvan Residency,
Rajkot-360024, Gujarat, India.</t>
  </si>
  <si>
    <t>Rajkot</t>
  </si>
  <si>
    <t>W226 N735, W226n735 Eastmound Dr, Waukesha, WI 53186, United States</t>
  </si>
  <si>
    <t>orders@gorillamill.com</t>
  </si>
  <si>
    <t>https://gpo-usa.com</t>
  </si>
  <si>
    <t>711 Moorfield Park Dr., Ste. C North Chesterfield, VA 23236</t>
  </si>
  <si>
    <t>info@gpo-usa.com</t>
  </si>
  <si>
    <t>875 Nicholas Blvd, Elk Grove Village, IL 60007, United States</t>
  </si>
  <si>
    <t>info@granatindustries.com</t>
  </si>
  <si>
    <t>https://www.grandviewoutdoors.com</t>
  </si>
  <si>
    <t>Grand View Outdoors
415 E Wall Street
Eagle River, WI 54521</t>
  </si>
  <si>
    <t>https://www.grizzly.com</t>
  </si>
  <si>
    <t>2200 Northmont Parkway
DULUTH, GA 30096</t>
  </si>
  <si>
    <t>web.us@gravotech.com</t>
  </si>
  <si>
    <t>275 Hickory St, Sparta, MI 49345, United States</t>
  </si>
  <si>
    <t>https://glfallc.com</t>
  </si>
  <si>
    <t>Contact@glfallc.com</t>
  </si>
  <si>
    <t>Silverstone Tactical Training Centre
Staplegate Farm
Crowfield
Northants
NN13 5TW</t>
  </si>
  <si>
    <t>Crowfield</t>
  </si>
  <si>
    <t>info@silverstoneshootingcentre.co.uk</t>
  </si>
  <si>
    <t>Green Light Sights
1630 Williams Hwy.
Suite 432
Grants Pass OR 97527</t>
  </si>
  <si>
    <t>Info@greenlightsights.com</t>
  </si>
  <si>
    <t>https://www.greenleafcorporation.com</t>
  </si>
  <si>
    <t>18695 Greenleaf Dr, Saegertown, PA 16433, United States</t>
  </si>
  <si>
    <t>https://omega-optical.com</t>
  </si>
  <si>
    <t>sales@omega-optical.com</t>
  </si>
  <si>
    <t>8940 Glendale Milford Rd, Loveland, OH 45140, United States</t>
  </si>
  <si>
    <t>https://greyhawksportingarms.com</t>
  </si>
  <si>
    <t>https://gunstoredigitalmarketing.com</t>
  </si>
  <si>
    <t>https://www.greystonedefensefinishing.com</t>
  </si>
  <si>
    <t>https://www.gunaccessorysupply.com</t>
  </si>
  <si>
    <t>7992 Richmond Rd, Toano, VA 23168</t>
  </si>
  <si>
    <t>info@greystonedefense.com</t>
  </si>
  <si>
    <t>801 S 12th St, Watertown, WI 53094, United States</t>
  </si>
  <si>
    <t>https://www.griffinarmament.com</t>
  </si>
  <si>
    <t>https://www.gsmoutdoors.com</t>
  </si>
  <si>
    <t>CS@griffinarmament.com</t>
  </si>
  <si>
    <t>cs@grimburg.me</t>
  </si>
  <si>
    <t>https://grimburg.me</t>
  </si>
  <si>
    <t>PO Box 572
Fryeburg ME 04037</t>
  </si>
  <si>
    <t>https://gritgrips.com</t>
  </si>
  <si>
    <t>https://grizzlycartridge.com</t>
  </si>
  <si>
    <t>info@grit-grip.com</t>
  </si>
  <si>
    <t>1821 Valencia St, Bellingham, WA 98229, US</t>
  </si>
  <si>
    <t>csr@grizzly.com</t>
  </si>
  <si>
    <t>orders@grizzlycartridge.com</t>
  </si>
  <si>
    <t>P.O. Box 1466, Rainier, OR 97048-1466</t>
  </si>
  <si>
    <t>Babičeva ulica 1, 1000 Ljubljana, Slovenia</t>
  </si>
  <si>
    <t>Slovenia</t>
  </si>
  <si>
    <t>Ljubljana</t>
  </si>
  <si>
    <t>https://www.group22.si</t>
  </si>
  <si>
    <t>info@group22.si</t>
  </si>
  <si>
    <t>Dellestraat 26
3560 Lummen (Belgium)</t>
  </si>
  <si>
    <t>Lummen</t>
  </si>
  <si>
    <t>info@groupemeca.com</t>
  </si>
  <si>
    <t>https://www.vanhulen.be</t>
  </si>
  <si>
    <t>23555 NE Halsey St, Wood Village, OR 97060, United States</t>
  </si>
  <si>
    <t>https://grovtec.com/</t>
  </si>
  <si>
    <t>Info@grovtec.com</t>
  </si>
  <si>
    <t>5250 Frye Rd, Irving, TX 75061, United States</t>
  </si>
  <si>
    <t>info@gsmorg.com</t>
  </si>
  <si>
    <t>https://www.gtmedia-store.com</t>
  </si>
  <si>
    <t>service@gtmedia-store.com</t>
  </si>
  <si>
    <t>Room 1601, Building F, Galaxy World, No. 1, Yabao Road, Bantian Street, Longgang District, Shenzhen, China</t>
  </si>
  <si>
    <t>http://www.cnkingjoy.com</t>
  </si>
  <si>
    <t>No.5, Huanzhou Heng Lane,Tanzhou Town, Zhongshan City, Guangdong</t>
  </si>
  <si>
    <t>sale1@cnkingjoy.com</t>
  </si>
  <si>
    <t>Building A5, No.11 Kai-Yuan Ave., Science City, Guangzhou 510760, China</t>
  </si>
  <si>
    <t>Guangzhou</t>
  </si>
  <si>
    <t>info@bosma.com.cn</t>
  </si>
  <si>
    <t>www.bosmaoptics.com</t>
  </si>
  <si>
    <t>No. 3A13-15, Dongpu Building, No. 1015 Zhongshan Avenue, Guangzhou, Guangdong, China</t>
  </si>
  <si>
    <t>https://guarddog-security.com</t>
  </si>
  <si>
    <t>4180 St Johns Pkwy, Sanford, FL 32771, United States</t>
  </si>
  <si>
    <t>info@guarddog-security.com</t>
  </si>
  <si>
    <t>https://www.guhring.com</t>
  </si>
  <si>
    <t>https://www.gunfoam.com</t>
  </si>
  <si>
    <t>1445 Commerce Ave, Brookfield, WI 53045, United States</t>
  </si>
  <si>
    <t>sales@guhring.com</t>
  </si>
  <si>
    <t>info@gunaccessorysupply.com</t>
  </si>
  <si>
    <t>900 Wakefield Dr, Oakdale, CA 95361, USA</t>
  </si>
  <si>
    <t>https://www.gunowners.org</t>
  </si>
  <si>
    <t>8001 Forbes Place, Suite 202, Springfield, VA 22151-2205</t>
  </si>
  <si>
    <t>https://gun-planet.com</t>
  </si>
  <si>
    <t>contact@gundamplanet.com</t>
  </si>
  <si>
    <t>OpticsPlanet, Inc.
3150 Commercial Avenue
Northbrook, Illinois 60062</t>
  </si>
  <si>
    <t>2701 N Thanksgiving Way #100G, Lehi, UT 84043, United States</t>
  </si>
  <si>
    <t>https://www.gunstoremaster.net</t>
  </si>
  <si>
    <t>14425 Falcon Head Blvd Bldg E Ste 100, Austin, TX 78738, United States</t>
  </si>
  <si>
    <t>sales@gunstoremaster.com</t>
  </si>
  <si>
    <t>https://www.gtmoriginal.com</t>
  </si>
  <si>
    <t>1912 Shermer Road Northbrook, IL 60062</t>
  </si>
  <si>
    <t>gtm@guntotenmamas.com</t>
  </si>
  <si>
    <t>https://www.gunflower.net</t>
  </si>
  <si>
    <t>info@gunflower.net</t>
  </si>
  <si>
    <t>Baolong Str. Longgang district, shenzhen. 518116, CN</t>
  </si>
  <si>
    <t>shenzhen</t>
  </si>
  <si>
    <t>https://www.guns.com</t>
  </si>
  <si>
    <t>info@gunfoam.com</t>
  </si>
  <si>
    <t>GunFoam.com
926 S Andreasen Dr Ste 101
Escondido, CA 92029</t>
  </si>
  <si>
    <t>https://lilgunnr.com</t>
  </si>
  <si>
    <t>Shop No. 35, Huda Market, Sector 40, Gurugram - 122001, India</t>
  </si>
  <si>
    <t>info@gunner.com</t>
  </si>
  <si>
    <t>PO Box 1131 13800 Nicollet Blvd Burnsville, MN 55337</t>
  </si>
  <si>
    <t>service@guns.com</t>
  </si>
  <si>
    <t>https://gunstores.com</t>
  </si>
  <si>
    <t>https://guntology.com</t>
  </si>
  <si>
    <t>6501 Arena Blvd suite 103A, Laredo, TX 78041, United States</t>
  </si>
  <si>
    <t>support@guntology.com</t>
  </si>
  <si>
    <t>https://www.gunwerks.com</t>
  </si>
  <si>
    <t>201 Blackburn St
Cody, Wyoming 82414</t>
  </si>
  <si>
    <t>info@gunwerks.com</t>
  </si>
  <si>
    <t>http://guptametal.com</t>
  </si>
  <si>
    <t>P.O. Box NO. 1559, Delhi Road,
Rewari - 123401(Haryana) INDIA.</t>
  </si>
  <si>
    <t>Rewari</t>
  </si>
  <si>
    <t>sales@guptametal.com</t>
  </si>
  <si>
    <t>http://blacknitride.com</t>
  </si>
  <si>
    <t>1414 Kenmore Blvd, Akron, OH 44314, United States</t>
  </si>
  <si>
    <t>info@blacknitride.com</t>
  </si>
  <si>
    <t>https://hsprecision.com</t>
  </si>
  <si>
    <t>1301 Turbine Dr, Rapid City, SD 57703, United States</t>
  </si>
  <si>
    <t>info@hsprecision.com</t>
  </si>
  <si>
    <t>https://www.hwangesafaris.com</t>
  </si>
  <si>
    <t>info@hwangesafaris.com</t>
  </si>
  <si>
    <t>Farm Hermansdal LQ70, Lephalale District, Limpopo Province, South Africa</t>
  </si>
  <si>
    <t>https://h7s.co.kr</t>
  </si>
  <si>
    <t>566-18, Jangan-ro, Jangan-myeon, Hwaseong-si, Gyeonggi-do, Republic of Korea</t>
  </si>
  <si>
    <t>hseven@h7s.co.kr</t>
  </si>
  <si>
    <t>https://www.haartz.com</t>
  </si>
  <si>
    <t>https://www.havalon.com</t>
  </si>
  <si>
    <t>87 Hayward Road, Acton, MA 01720 USA</t>
  </si>
  <si>
    <t>https://www.haascnc.com</t>
  </si>
  <si>
    <t>2800 Sturgis Rd., Oxnard, CA 93030</t>
  </si>
  <si>
    <t>customerservice@haascnc.com</t>
  </si>
  <si>
    <t>https://www.hainbuchamerica.com</t>
  </si>
  <si>
    <t>https://www.heatholders.com</t>
  </si>
  <si>
    <t>1414 Soquel Ave #200, Santa Cruz, CA 95062, United States</t>
  </si>
  <si>
    <t>https://hadlandimaging.com</t>
  </si>
  <si>
    <t>https://hangarsystem.com</t>
  </si>
  <si>
    <t>https://hasgrok.com</t>
  </si>
  <si>
    <t>https://healthyfeet.com</t>
  </si>
  <si>
    <t>https://helinox.com</t>
  </si>
  <si>
    <t>https://haimer.com</t>
  </si>
  <si>
    <t>134 Hill St, Villa Park, IL 60181, United States</t>
  </si>
  <si>
    <t>haimer@haimer-usa.com</t>
  </si>
  <si>
    <t>W129N10980 Washington Dr, Germantown, WI 53022, United States</t>
  </si>
  <si>
    <t>sales@hainbuchamerica.com</t>
  </si>
  <si>
    <t>https://hawxwork.com</t>
  </si>
  <si>
    <t>2320 Fortune Dr #120, Lexington, KY 40509, United States</t>
  </si>
  <si>
    <t>5720 Nicolle St, Ventura, CA 93003, United States</t>
  </si>
  <si>
    <t>https://www.hammerheadindustrial.com</t>
  </si>
  <si>
    <t>sales@hammondroto.com</t>
  </si>
  <si>
    <t>https://www.hammondroto.com</t>
  </si>
  <si>
    <t>1600 Douglas Avenue
Kalamazoo, MI 49007</t>
  </si>
  <si>
    <t>info@hangarsystem.com</t>
  </si>
  <si>
    <t>10530 72nd Street Ste705 Seminole, FL 33777</t>
  </si>
  <si>
    <t>https://www.hangsterfers.com</t>
  </si>
  <si>
    <t>175 Ogden Road, Mantua, NJ, 08051 - United States of America</t>
  </si>
  <si>
    <t>sales@hangsterfers.com</t>
  </si>
  <si>
    <t>https://www.everichoutdoor.com</t>
  </si>
  <si>
    <t>info@everichoutdoor.com</t>
  </si>
  <si>
    <t>19/F.,UDC Times Building A. No.8 Xinye Road, Qianjiang CBD. Hangzhou Zhejiang 310016, China.</t>
  </si>
  <si>
    <t>https://www.hangzhou-outdoor.com</t>
  </si>
  <si>
    <t>Suite 1302, 6th Building, Zhongda Intime City, Gongshu District, 310004, Hangzhou, China</t>
  </si>
  <si>
    <t>Hangzhou</t>
  </si>
  <si>
    <t>fischer@hangzhou-outdoor.com</t>
  </si>
  <si>
    <t>info@ldtsight.com</t>
  </si>
  <si>
    <t>http://ldtsight.com</t>
  </si>
  <si>
    <t>1st Floor, Building 2, No.1418-32 Moganshan Street, Hangzhou, Zhejiang Province, China.</t>
  </si>
  <si>
    <t>https://www.hanswrage.net</t>
  </si>
  <si>
    <t>Alstertor 17, 20095 Hamburg, Germany</t>
  </si>
  <si>
    <t>Hamburg</t>
  </si>
  <si>
    <t>wrage@hanswrage.de</t>
  </si>
  <si>
    <t>810 Union Ave, Bridgeport, CT 06607, United States</t>
  </si>
  <si>
    <t>https://www.haritonmachinery.com</t>
  </si>
  <si>
    <t>machinery@haritonmachinery.com</t>
  </si>
  <si>
    <t>https://www.harisengineering.com</t>
  </si>
  <si>
    <t>​Haris Engineering, Inc
5296 Somerset Drive
Prairie Village, KS 66207</t>
  </si>
  <si>
    <t>info@harisengineering.com</t>
  </si>
  <si>
    <t>400 Breakaway Rd
Cedar Park, TX 78613</t>
  </si>
  <si>
    <t>michalk@hasgrok.com</t>
  </si>
  <si>
    <t>info@hatsan.com.tr</t>
  </si>
  <si>
    <t>627 Sokak No:365/1 Kemalpaşa/İZMİR</t>
  </si>
  <si>
    <t>İZMİR</t>
  </si>
  <si>
    <t>https://hatsan.com.tr</t>
  </si>
  <si>
    <t>customerservice@havalon.com</t>
  </si>
  <si>
    <t>3726 Lonsdale Street, Cincinnati, OH 45227-3651</t>
  </si>
  <si>
    <t>https://us.hawkeoptics.com</t>
  </si>
  <si>
    <t>us@hawkeoptics.com</t>
  </si>
  <si>
    <t>6015 Highview Dr G, Fort Wayne, IN 46818, United States</t>
  </si>
  <si>
    <t>cs@hawkinsprecision.com</t>
  </si>
  <si>
    <t>https://hawkinsprecision.com</t>
  </si>
  <si>
    <t>Hawkins Precision, LLC
Colorado Springs, CO 80906</t>
  </si>
  <si>
    <t>https://hazard4.com</t>
  </si>
  <si>
    <t>https://hellscanyonarmory.com</t>
  </si>
  <si>
    <t>1708 6th Ave N. Ste B, Lewiston, Idaho 83501</t>
  </si>
  <si>
    <t>Mike@hellscanyonarmory.com</t>
  </si>
  <si>
    <t>https://www.hcienv.com</t>
  </si>
  <si>
    <t>customerservice@hcienv.com</t>
  </si>
  <si>
    <t xml:space="preserve">HCI Environmental 1680 Commerce St. Corona, CA 92880 </t>
  </si>
  <si>
    <t>https://www.theheadrestsafe.com</t>
  </si>
  <si>
    <t>info@theheadrestsafe.com</t>
  </si>
  <si>
    <t>1909 27TH AVENUE SOUTH, HOMEWOOD, AL, USA 35209, US.</t>
  </si>
  <si>
    <t>cservice@healthyfeetstore.com</t>
  </si>
  <si>
    <t xml:space="preserve">24 Walpole Park S, Ste 14, Walpole, MA 02081, US </t>
  </si>
  <si>
    <t>https://www.hepermetal.com</t>
  </si>
  <si>
    <t>https://www.highcomarmor.com</t>
  </si>
  <si>
    <t>https://www.hmdefense.com</t>
  </si>
  <si>
    <t>5215 Lamar Avenue,
Memphis, TN 38118
USA</t>
  </si>
  <si>
    <t>care@heatholders.com</t>
  </si>
  <si>
    <t>https://heat-it.com</t>
  </si>
  <si>
    <t>heat it US LLC
1007 N Orange St.
FL 4  STE 1118
Wilmington, DE 19801
USA</t>
  </si>
  <si>
    <t>team@heat-it.com</t>
  </si>
  <si>
    <t>https://www.heckler-koch.com</t>
  </si>
  <si>
    <t>Heckler &amp; Koch Straße 1
78727 Oberndorf a.N.
Germany</t>
  </si>
  <si>
    <t>Oberndorf</t>
  </si>
  <si>
    <t>hkinfoboard@heckler-koch-de.com</t>
  </si>
  <si>
    <t>https://hedsusa.com</t>
  </si>
  <si>
    <t>PO Box 226317
Miami, Florida 33222</t>
  </si>
  <si>
    <t>cs.northamerica@helinox.com</t>
  </si>
  <si>
    <t>1900 Powell St 6TH FL, Emeryville, CA, 94608.</t>
  </si>
  <si>
    <t>https://heliumwhisper.com</t>
  </si>
  <si>
    <t>Licensing@Heliumwhisper.com</t>
  </si>
  <si>
    <t>https://www.henryusa.com</t>
  </si>
  <si>
    <t>https://www.hernon.com</t>
  </si>
  <si>
    <t>https://www.hesco.com</t>
  </si>
  <si>
    <t>https://www.hiperfire.com</t>
  </si>
  <si>
    <t>Henry Repeating Arms
107 W. Coleman Street
Rice Lake, WI 54868</t>
  </si>
  <si>
    <t>info@henryusa.com</t>
  </si>
  <si>
    <t>edi Eylül, 5568. Sk. No:3, 35860 Torbalı/İzmir, Türkiye</t>
  </si>
  <si>
    <t>İzmir</t>
  </si>
  <si>
    <t>info@turksavunmasanayi.gov.tr</t>
  </si>
  <si>
    <t>https://hereticknives.com</t>
  </si>
  <si>
    <t xml:space="preserve">4725 Adams Rd
Hixson, TN 37343 </t>
  </si>
  <si>
    <t>Support@EKnives.com</t>
  </si>
  <si>
    <t xml:space="preserve"> 5100 W Franklin Dr, Franklin, WI 53132, United States</t>
  </si>
  <si>
    <t>info@hermleusa.net</t>
  </si>
  <si>
    <t>info@hitmanindustries.net</t>
  </si>
  <si>
    <t>https://www.hermleusa.net</t>
  </si>
  <si>
    <t>121 Tech Dr, Sanford, FL 32771, United States</t>
  </si>
  <si>
    <t>Sales@Hernon.com</t>
  </si>
  <si>
    <t>3535 Executive Terminal Dr Suite 110, Henderson, NV 89052, United States</t>
  </si>
  <si>
    <t>https://hero.us.com</t>
  </si>
  <si>
    <t>support@hero.us.com</t>
  </si>
  <si>
    <t>https://www.herospride.com</t>
  </si>
  <si>
    <t>9200 Derrington Road, Suite 190A, Houston, TX 77064</t>
  </si>
  <si>
    <t>info@herospride.com</t>
  </si>
  <si>
    <t>https://www.honeywell.com</t>
  </si>
  <si>
    <t>3450-C Buffalo Avenue
North Charleston,
SC 29418
United States</t>
  </si>
  <si>
    <t>support@hesco.com</t>
  </si>
  <si>
    <t>https://hexmag.com</t>
  </si>
  <si>
    <t>https://holosun.com</t>
  </si>
  <si>
    <t>1505 Taylor Farm Road, Suite 405
Virginia Beach, VA 23453</t>
  </si>
  <si>
    <t>https://hitechmoldtool.com</t>
  </si>
  <si>
    <t>1 Technology Dr W, Pittsfield, MA 01201, United States</t>
  </si>
  <si>
    <t>sales@hitechmoulds.com</t>
  </si>
  <si>
    <t>https://hi-luxoptics.com</t>
  </si>
  <si>
    <t>3135 Kashiwa Street
Torrance, CA 90505
United States of America</t>
  </si>
  <si>
    <t>info@hi-luxoptics.com</t>
  </si>
  <si>
    <t>15974 N 77th St STE 100, Scottsdale, AZ 85260, United States</t>
  </si>
  <si>
    <t>https://highgrounddefense.com</t>
  </si>
  <si>
    <t>https://highgroundgear.com</t>
  </si>
  <si>
    <t>https://hopmunitions.com</t>
  </si>
  <si>
    <t>https://horizonfirearms.com</t>
  </si>
  <si>
    <t>sales@highgroundsolutions.com</t>
  </si>
  <si>
    <t>cs@highgroundgear.com</t>
  </si>
  <si>
    <t>4200 MacAlester St, Philadelphia, PA 19124-6011, United States</t>
  </si>
  <si>
    <t>87 Old Hammock Rd, Swansboro, NC 28584, United States</t>
  </si>
  <si>
    <t>https://www.highspeedgear.com</t>
  </si>
  <si>
    <t>SALES@HIGHSPEEDGEAR.COM</t>
  </si>
  <si>
    <t>2901 East 4th Avenue, Unit J
Columbus, Ohio 43219</t>
  </si>
  <si>
    <t>sales@highcomarmor.com</t>
  </si>
  <si>
    <t>100 - 799 AR-274, Camden, AR 71701, United States</t>
  </si>
  <si>
    <t>https://highlandindustrialciti.com</t>
  </si>
  <si>
    <t>info@highlandresourcesinc.com</t>
  </si>
  <si>
    <t>https://hillmanbrass.com</t>
  </si>
  <si>
    <t>https://howitzerclothing.com</t>
  </si>
  <si>
    <t xml:space="preserve"> 2500 Chestnut Tree Rd, Honey Brook, PA 19344, United States</t>
  </si>
  <si>
    <t>INFO@HILLMANGROUP.COM</t>
  </si>
  <si>
    <t>http://www.hip-home.cn</t>
  </si>
  <si>
    <t>No. 16, Lane 2, 12th Street, Kangtai Road, Jiangcheng District, Yangjiang, Guangdong, China</t>
  </si>
  <si>
    <t>Janice@hip-home.cn</t>
  </si>
  <si>
    <t>4255 White Bear Pkwy, Vadnais Heights, MN 55110, United States</t>
  </si>
  <si>
    <t>https://www.huanic.com</t>
  </si>
  <si>
    <t>info@hiperfire.com</t>
  </si>
  <si>
    <t>https://www.hitmanindustries.net</t>
  </si>
  <si>
    <t>150 North Wilson Ave
Cocoa, FL 32922</t>
  </si>
  <si>
    <t>620 S Adams St, Laramie, WY 82070, United States</t>
  </si>
  <si>
    <t>https://www.hivizsights.com/</t>
  </si>
  <si>
    <t>support@hivizsights.com</t>
  </si>
  <si>
    <t>https://www.hksspeedloaders.com</t>
  </si>
  <si>
    <t>HKS USA, INC.
410 N Roosevelt Ave
Chandler, AZ 85226
United States</t>
  </si>
  <si>
    <t>support@hksusa.com</t>
  </si>
  <si>
    <t>4 Montgomery Ave, Bala Cynwyd, PA 19004, United States</t>
  </si>
  <si>
    <t>https://www.hlcindustries.com</t>
  </si>
  <si>
    <t>https://www.horizonmachine.com</t>
  </si>
  <si>
    <t>sales@HLCindustries.com</t>
  </si>
  <si>
    <t>222 Homan Wy, Mt Orab, OH 45154, United States</t>
  </si>
  <si>
    <t>info@HMDefense.com</t>
  </si>
  <si>
    <t>104 Central Ave, Hobson, MT 59452, United States</t>
  </si>
  <si>
    <t>https://www.hubinternational.com</t>
  </si>
  <si>
    <t>Misty.kriskovich@hubinternational.com</t>
  </si>
  <si>
    <t>https://hodgdonpowderco.com/hodgdon/</t>
  </si>
  <si>
    <t>6430 Vista Drive
Shawnee, KS 66218</t>
  </si>
  <si>
    <t>steve@hodgdon.com</t>
  </si>
  <si>
    <t>Industriestraße 26, 71720 Oberstenfeld, Germany</t>
  </si>
  <si>
    <t>Oberstenfeld</t>
  </si>
  <si>
    <t>https://www.hoernecke.de</t>
  </si>
  <si>
    <t>info@hoernecke.de</t>
  </si>
  <si>
    <t>https://hoffners.com</t>
  </si>
  <si>
    <t>13426 HWY 75 N Unit 2
Willis TX 77378</t>
  </si>
  <si>
    <t>orders@hoffners.com</t>
  </si>
  <si>
    <t>https://www.hogueinc.com</t>
  </si>
  <si>
    <t>PO Box 91360, Henderson, NV 89009</t>
  </si>
  <si>
    <t>webmaster@hogueinc.com</t>
  </si>
  <si>
    <t>https://homak.com</t>
  </si>
  <si>
    <t>https://hothands.com</t>
  </si>
  <si>
    <t>https://hukr.com</t>
  </si>
  <si>
    <t>https://huxwrx.com</t>
  </si>
  <si>
    <t>info@holosun.com</t>
  </si>
  <si>
    <t>821 Echelon Ct, City of Industry, CA 91744, USA</t>
  </si>
  <si>
    <t>https://www.knifekits.com</t>
  </si>
  <si>
    <t>KnifeKits.com</t>
  </si>
  <si>
    <t>110 Depot Ct, Peachtree City, GA 30269, US</t>
  </si>
  <si>
    <t>Homak Manufacturing, LLC
1605 Old Route 18
Suite 4-36
Wampum, PA 16157</t>
  </si>
  <si>
    <t>customercare@homak.com</t>
  </si>
  <si>
    <t>https://www.hommel-etamic.com</t>
  </si>
  <si>
    <t>Alte Tuttlinger Strasse 20, 78056 Villingen-Schwenningen, Germany</t>
  </si>
  <si>
    <t>info.de@hommel-etamic.com</t>
  </si>
  <si>
    <t>https://www.huyett.com</t>
  </si>
  <si>
    <t>Charlotte, North Carolina, United States</t>
  </si>
  <si>
    <t>hpsweb@honeywell.com</t>
  </si>
  <si>
    <t xml:space="preserve"> 2004 OH-60 Building 2, Perrysville, OH 44864, United States</t>
  </si>
  <si>
    <t>SALES@HOPMUNITIONS.COM</t>
  </si>
  <si>
    <t>103 W Pease St, Bryan, TX 77803, United States</t>
  </si>
  <si>
    <t>https://huskemawoptics.com</t>
  </si>
  <si>
    <t>support@armscor.com</t>
  </si>
  <si>
    <t>horizonmachine@aol.com</t>
  </si>
  <si>
    <t>6592 South Dateland Drive Tempe, Arizona 85283</t>
  </si>
  <si>
    <t>https://www.hti-fw.com</t>
  </si>
  <si>
    <t>2401 Ludelle St, Fort Worth, TX 76105, USA</t>
  </si>
  <si>
    <t>sales@hti-fw.com</t>
  </si>
  <si>
    <t>Horn-Straße 1 72072 Tübingen</t>
  </si>
  <si>
    <t>Tübingen</t>
  </si>
  <si>
    <t>info@de.horn-group.com</t>
  </si>
  <si>
    <t>https://www.horn-group.com</t>
  </si>
  <si>
    <t>https://www.hornady.com</t>
  </si>
  <si>
    <t>3625 West Old Potash Hwy
Grand Island, NE 68803 USA</t>
  </si>
  <si>
    <t>webmaster@hornady.com</t>
  </si>
  <si>
    <t>245 Kraft Dr, Dalton, GA 30721</t>
  </si>
  <si>
    <t>ecommerce@warmers.com</t>
  </si>
  <si>
    <t>https://houstongunholsters.com</t>
  </si>
  <si>
    <t>houstonholsters@gmail.com</t>
  </si>
  <si>
    <t>5235 NW 33rd Ave. Fort Lauderdale, FL 33309 USA</t>
  </si>
  <si>
    <t>https://automation.honeywell.com</t>
  </si>
  <si>
    <t>7828 Waterville Rd, San Diego, CA 92154, US</t>
  </si>
  <si>
    <t>store@ppe.honeywell.com</t>
  </si>
  <si>
    <t>https://www.howardprecision.com</t>
  </si>
  <si>
    <t>https://www.hxoutdoors.com</t>
  </si>
  <si>
    <t>https://www.hydraweaponry.com</t>
  </si>
  <si>
    <t>https://www.iccammo.com</t>
  </si>
  <si>
    <t>Howard Precision Metals Inc., 8058 North 87th Street,
Milwaukee, WI 53224</t>
  </si>
  <si>
    <t>jay@hpm-usa.com</t>
  </si>
  <si>
    <t>CUSTOMERSERVICE@HOWITZERCLOTHING.COM</t>
  </si>
  <si>
    <t>Howitzer Clothing.
1799 Apollo Ct.
Seal Beach, Ca 90740</t>
  </si>
  <si>
    <t>sales@hrttacticalgear.com</t>
  </si>
  <si>
    <t>https://hrttacticalgear.com</t>
  </si>
  <si>
    <t xml:space="preserve">2500 Creekway Dr, Columbus, Ohio 43207. </t>
  </si>
  <si>
    <t>5120 NW 38th St, Lincoln, NE 68524, United States</t>
  </si>
  <si>
    <t>https://www.htiplastic.com</t>
  </si>
  <si>
    <t>sales@htiplastic.com</t>
  </si>
  <si>
    <t>https://hti.center</t>
  </si>
  <si>
    <t>HTI.CENTER, P.O. BOX 1, IT20064 MILAN, ITALY</t>
  </si>
  <si>
    <t>ITALY</t>
  </si>
  <si>
    <t>MILAN</t>
  </si>
  <si>
    <t>INFO@HTI.CENTER</t>
  </si>
  <si>
    <t>sales@huanic.com</t>
  </si>
  <si>
    <t>sales@huyett.com</t>
  </si>
  <si>
    <t>Huanic Corporation No.67 Jinye Road, Hi-tech Zone, Xi'an, Shaanxi, China 710077</t>
  </si>
  <si>
    <t>Shaanxi</t>
  </si>
  <si>
    <t>https://www.hudson4supplies.com</t>
  </si>
  <si>
    <t>info@hudson4supplies.com</t>
  </si>
  <si>
    <t>Hudson Supply
4500 Lee Rd
Cleveland OH 44128-2959</t>
  </si>
  <si>
    <t>https://www.hugex.net</t>
  </si>
  <si>
    <t>contact@hugex.net</t>
  </si>
  <si>
    <t>15245 Shady Grove Road, Suite 405, Rockville, MD 20850</t>
  </si>
  <si>
    <t>https://www.huglu.com.tr</t>
  </si>
  <si>
    <t>info@buyukhuglu.com</t>
  </si>
  <si>
    <t>Tepearası Mahallesi 83617. Sokak No:3 Derebucak/KONYA</t>
  </si>
  <si>
    <t>KONYA</t>
  </si>
  <si>
    <t>https://hyskore.com</t>
  </si>
  <si>
    <t>support@hukr.com</t>
  </si>
  <si>
    <t>9413 N Canyon Heights Dr, Pleasant Grove, UT, 84062, US.</t>
  </si>
  <si>
    <t>https://www.huntgrouparms.com</t>
  </si>
  <si>
    <t>Müftü Mahallesi 41117. Sokak A Blok:2B Beyşehir / Konya</t>
  </si>
  <si>
    <t>export@huntgrouparms.com</t>
  </si>
  <si>
    <t>http://www.huntman.com</t>
  </si>
  <si>
    <t>info@huntman.com</t>
  </si>
  <si>
    <t>Yunjiang Industrial Zone, Jiangshan Town, Yinzhou District, Ningbo City, Zhejiang Province, China</t>
  </si>
  <si>
    <t>https://hurricane-butterfly.net</t>
  </si>
  <si>
    <t>1148 Industry Dr, Seattle, WA 98188, US</t>
  </si>
  <si>
    <t>https://www.jawsoflife.com</t>
  </si>
  <si>
    <t>711 N. Post Rd.
Shelby, NC 28150</t>
  </si>
  <si>
    <t>contacthurst@idexcorp.com</t>
  </si>
  <si>
    <t>115 W Yellowstone Ave, Cody, WY 82414, United States</t>
  </si>
  <si>
    <t>contact@huskemawoptics.com</t>
  </si>
  <si>
    <t>https://idealblasting.com</t>
  </si>
  <si>
    <t>280 W Central Ave, Millcreek, UT 84107, United States</t>
  </si>
  <si>
    <t>support@huxwrx.com</t>
  </si>
  <si>
    <t>PO Box 232
1215 East 8th
Minneapolis, KS 67467</t>
  </si>
  <si>
    <t>https://www.hvmtech.com</t>
  </si>
  <si>
    <t>2967 Oak Run Pkwy, New Braunfels, TX 78132, United States</t>
  </si>
  <si>
    <t>sales@hvmtech.com</t>
  </si>
  <si>
    <t>1156 S Bannock St, Denver, CO 80223, United States</t>
  </si>
  <si>
    <t>https://hwigear.com/</t>
  </si>
  <si>
    <t>customerservice@hwigear.com</t>
  </si>
  <si>
    <t>support@hcaptcha.com</t>
  </si>
  <si>
    <t>350 Alabama St, San Francisco, CA 94110.</t>
  </si>
  <si>
    <t>https://www.indexthermoplastics.com</t>
  </si>
  <si>
    <t>https://www.infanteultrasonics.com</t>
  </si>
  <si>
    <t>mark@hydraweaponry.com</t>
  </si>
  <si>
    <t>71 E Carmans Rd, Farmingdale, NY 11735</t>
  </si>
  <si>
    <t>http://hydromat.com</t>
  </si>
  <si>
    <t>11600 Adie Rd, Maryland Heights, MO 63043, United States</t>
  </si>
  <si>
    <t>customerserviceshop@hydromat.com</t>
  </si>
  <si>
    <t>https://shop.hyperionmunitions.com</t>
  </si>
  <si>
    <t>8601 Somerset Dr, Largo, FL 33773, United States</t>
  </si>
  <si>
    <t>sales@hyperionmunitions.com</t>
  </si>
  <si>
    <t>PO Box 983
Middleburgh, New York 12122</t>
  </si>
  <si>
    <t>info@hyskore.com</t>
  </si>
  <si>
    <t>https://protactical.com.au</t>
  </si>
  <si>
    <t>PO Box 2133
Mansfield BC, QLD, 4122</t>
  </si>
  <si>
    <t>sales@protactical.com.au</t>
  </si>
  <si>
    <t>Mansfield BC</t>
  </si>
  <si>
    <t>https://i2kdefense.com</t>
  </si>
  <si>
    <t>748 N McKeever Ave, Azusa, CA 91702, United States</t>
  </si>
  <si>
    <t>info@i2kDefense.com</t>
  </si>
  <si>
    <t>2273 PA-310, Reynoldsville, PA 15851, United States</t>
  </si>
  <si>
    <t>contact@iccammo.com</t>
  </si>
  <si>
    <t>https://icortechnology.com</t>
  </si>
  <si>
    <t>https://impacsystems.com</t>
  </si>
  <si>
    <t>935 Ages Dr, Ottawa, ON K1G 6L3, Canada</t>
  </si>
  <si>
    <t>Ottawa</t>
  </si>
  <si>
    <t>sales@icortechnology.com</t>
  </si>
  <si>
    <t>Post Office Box 15397                                                                     
Asheville, N.C. 28813 U.S.A.</t>
  </si>
  <si>
    <t>sales@idealblasting.com</t>
  </si>
  <si>
    <t>https://www.igman.co.ba</t>
  </si>
  <si>
    <t>info@igman.co.ba</t>
  </si>
  <si>
    <t>Donje polje 42, Konjic 88400, Bosnia &amp; Herzegovina</t>
  </si>
  <si>
    <t>Bosnia</t>
  </si>
  <si>
    <t>https://www.ionbond.com</t>
  </si>
  <si>
    <t>infous@ionbond.com</t>
  </si>
  <si>
    <t>925 Atlantic Drive, West Chicago, Illinois, 60185</t>
  </si>
  <si>
    <t>https://www.imcousa.com</t>
  </si>
  <si>
    <t>28170 Cedar Park Blvd, Perrysburg, OH 43551, United States</t>
  </si>
  <si>
    <t>support@imcousa.com</t>
  </si>
  <si>
    <t>Ramat Hasharon, Israel</t>
  </si>
  <si>
    <t>Hasharon</t>
  </si>
  <si>
    <t>https://www.elbitsystems.com</t>
  </si>
  <si>
    <t>elbit.news@elbitsystems.com</t>
  </si>
  <si>
    <t>319 S. 1st Street, Temple, TX 76504</t>
  </si>
  <si>
    <t>info@impacsystems.com</t>
  </si>
  <si>
    <t>Im Langacher 46
8606 Greifensee
Switzerland</t>
  </si>
  <si>
    <t>Greifensee</t>
  </si>
  <si>
    <t>https://www.imtag.ch</t>
  </si>
  <si>
    <t>14700 N Pointe Blvd, Noblesville, IN 46060, United States</t>
  </si>
  <si>
    <t>https://www.index-group.com</t>
  </si>
  <si>
    <t>https://www.indexind.com</t>
  </si>
  <si>
    <t>945 E Grevillea Ct, Ontario, CA 91761, United States</t>
  </si>
  <si>
    <t>servicert@index-usa.com</t>
  </si>
  <si>
    <t>sales@indexind.com</t>
  </si>
  <si>
    <t>945 Grevillea Court
Ontario, CA 91761</t>
  </si>
  <si>
    <t>https://www.indo-mim.com</t>
  </si>
  <si>
    <t>INDO-MIM Inc. 115 Floral Vale Blvd, Yardley, PA 19067</t>
  </si>
  <si>
    <t>infous@indo-mim.com</t>
  </si>
  <si>
    <t>info@infanteus.com</t>
  </si>
  <si>
    <t>540 Ravine Court, Wyckoff NJ 07481</t>
  </si>
  <si>
    <t>https://www.infiniteproductsolutions.com</t>
  </si>
  <si>
    <t>https://www.iverjohnsonarms.com</t>
  </si>
  <si>
    <t>Infinite Product Solutions
11762 De Palma Rd., Ste C223
Corona, CA 92883
United States of America</t>
  </si>
  <si>
    <t>info@infiniteproductsolutions.com</t>
  </si>
  <si>
    <t>https://nocpixusa.com</t>
  </si>
  <si>
    <t>https://infitacusa.com</t>
  </si>
  <si>
    <t>info@nocpixusa.com</t>
  </si>
  <si>
    <t>iRayUSA / 2601 State Hwy 121 Building 3 Suite 306, Lewisville, TX 75056</t>
  </si>
  <si>
    <t>1020 W Exchange Pkwy, Suite 1130, Allen, TX 75013</t>
  </si>
  <si>
    <t>support@infitacusa.com</t>
  </si>
  <si>
    <t>305 Trevor Gething St, Garsfontein, Pretoria, 0042, South Africa</t>
  </si>
  <si>
    <t>Pretoria</t>
  </si>
  <si>
    <t>https://www.inflatable-solutions.com</t>
  </si>
  <si>
    <t>info@inflatable-solutions.com</t>
  </si>
  <si>
    <t>https://www.innovativemoldinc.com</t>
  </si>
  <si>
    <t>https://www.irisusainc.com</t>
  </si>
  <si>
    <t>12500 31 Mile Rd, Washington, MI 48095, United States</t>
  </si>
  <si>
    <t>sales@innovativemoldinc.com</t>
  </si>
  <si>
    <t>https://instaprivy.com</t>
  </si>
  <si>
    <t>https://invisio.com</t>
  </si>
  <si>
    <t>info@instaprivy.com</t>
  </si>
  <si>
    <t>https://integrityfilling.com</t>
  </si>
  <si>
    <t>https://isofinishing.com</t>
  </si>
  <si>
    <t>154 Cooper Rd. Unit 703
West Berlin, NJ 08091</t>
  </si>
  <si>
    <t>sales@integrityfasteners.com</t>
  </si>
  <si>
    <t>https://internationalbarrels.com/</t>
  </si>
  <si>
    <t>support@internationalbarrels.com</t>
  </si>
  <si>
    <t>International Barrels Inc. is in Chilliwack BC, Canada.</t>
  </si>
  <si>
    <t>Chilliwack</t>
  </si>
  <si>
    <t>https://www.ipsc.org</t>
  </si>
  <si>
    <t xml:space="preserve">info@IPSC.org </t>
  </si>
  <si>
    <t>Carretera Vieja de Bunyola, Km 6,2 - 07141 Marratxi, Palma De Mallorca, Spain.</t>
  </si>
  <si>
    <t>Mallorca</t>
  </si>
  <si>
    <t>support@intrepidcampgear.com</t>
  </si>
  <si>
    <t>https://intrepidcampgear.com</t>
  </si>
  <si>
    <t>1711 Pearl Street, #101, Boulder CO 80302, United States</t>
  </si>
  <si>
    <t>https://intruderstop.co</t>
  </si>
  <si>
    <t>https://www.inveristraining.com</t>
  </si>
  <si>
    <t>296 Brogdon Rd, Suwanee, GA 30024, United States</t>
  </si>
  <si>
    <t>info@invisio.com</t>
  </si>
  <si>
    <t>Stamholmen 157
2650 Hvidovre
Denmark</t>
  </si>
  <si>
    <t>Hvidovre</t>
  </si>
  <si>
    <t>https://iosso.com</t>
  </si>
  <si>
    <t>1485 Lively Blvd, Elk Grove Village, IL 60007, United States</t>
  </si>
  <si>
    <t>iossoproducts@iosso.com</t>
  </si>
  <si>
    <t>https://www.iovista.com</t>
  </si>
  <si>
    <t>5220 Spring Valley Road, Suite 568
Dallas, Texas 75254</t>
  </si>
  <si>
    <t>info@iovista.com</t>
  </si>
  <si>
    <t>https://www.ipgphotonics.com/</t>
  </si>
  <si>
    <t>8900 N Harrison St. Davenport, IA 52806 563.</t>
  </si>
  <si>
    <t>service@ipgphotonics.com</t>
  </si>
  <si>
    <t>13423 W. Cactus Rd., Surprise, AZ</t>
  </si>
  <si>
    <t>general@irisusainc.com</t>
  </si>
  <si>
    <t>https://ironcladapp.com</t>
  </si>
  <si>
    <t>support@ironcladhq.com</t>
  </si>
  <si>
    <t>1625 North Market Blvd., Sacramento, CA 95834,</t>
  </si>
  <si>
    <t>9740 86th Ave N, Maple Grove, MN 55369, United States</t>
  </si>
  <si>
    <t>info@isofinishing.com</t>
  </si>
  <si>
    <t>https://www.istanbulsilah.com</t>
  </si>
  <si>
    <t>https://www.jaktechnologies.com</t>
  </si>
  <si>
    <t>https://www.jedapolymers.com</t>
  </si>
  <si>
    <t>https://www.jgsprecision.com</t>
  </si>
  <si>
    <t>info@istanbulsilah.com</t>
  </si>
  <si>
    <t>Dudullu Organize San. Böl. 1. Cad. No:7
34775 Ümraniye / İstanbul</t>
  </si>
  <si>
    <t>Iver Johnson Arms, Inc. Rockledge, FL 32955</t>
  </si>
  <si>
    <t>47 Đ. Trần Ngọc Diện, Thành Phố, Thủ Đức, Hồ Chí Minh, Vietnam</t>
  </si>
  <si>
    <t>Chí Minh</t>
  </si>
  <si>
    <t>https://iwayakiniku.com</t>
  </si>
  <si>
    <t>https://iwi.us</t>
  </si>
  <si>
    <t>1441 Stoneridge Dr, Middletown, PA 17057, United States</t>
  </si>
  <si>
    <t>info@iwi.us</t>
  </si>
  <si>
    <t>https://jbmanufacturing.com</t>
  </si>
  <si>
    <t>https://jntactical.com</t>
  </si>
  <si>
    <t>10915 Oliver Ave NW, South Haven, MN 55382, United States</t>
  </si>
  <si>
    <t>sales@jntactical.com</t>
  </si>
  <si>
    <t>299 Bond St, Elk Grove Village, IL 60007, United States</t>
  </si>
  <si>
    <t>https://jacksonspring.com</t>
  </si>
  <si>
    <t>https://jacobgreyfirearms.com</t>
  </si>
  <si>
    <t>https://jagprecision.com</t>
  </si>
  <si>
    <t>https://jaguarimports.com</t>
  </si>
  <si>
    <t>https://jaguarsilencers.com</t>
  </si>
  <si>
    <t>https://jkarmament.com</t>
  </si>
  <si>
    <t>https://jlbillet.com</t>
  </si>
  <si>
    <t>https://jniarmor.com</t>
  </si>
  <si>
    <t>PO Box 39
Prosperity SC 29127
United States</t>
  </si>
  <si>
    <t>sales@jacob-grey.com</t>
  </si>
  <si>
    <t>26400 Richmond Rd, Bedford Heights, OH 44146, United States</t>
  </si>
  <si>
    <t>https://www.jadesteelgroup.com</t>
  </si>
  <si>
    <t>https://www.jahabow.com</t>
  </si>
  <si>
    <t>https://www.jergens.com</t>
  </si>
  <si>
    <t>support@jadesterling.com</t>
  </si>
  <si>
    <t>2223 Troy Ave, South El Monte, CA 91733, United States</t>
  </si>
  <si>
    <t>info@jagprecision.com</t>
  </si>
  <si>
    <t>https://jmpartners.com</t>
  </si>
  <si>
    <t>https://kakindustry.com</t>
  </si>
  <si>
    <t>10820 Satellite Blvd, Orlando, FL 32837, United States</t>
  </si>
  <si>
    <t>9233 North Dixie Dr.
Dayton, OH 45414</t>
  </si>
  <si>
    <t>1004 Industrial Dr, Owensville, MO 65066, United States</t>
  </si>
  <si>
    <t>info@jahabow.com</t>
  </si>
  <si>
    <t>contactjak@jaktechnologies.com</t>
  </si>
  <si>
    <t>8113 Parkway Dr, Leeds, AL 35094, USA</t>
  </si>
  <si>
    <t>https://www.jolusa.com</t>
  </si>
  <si>
    <t>info@jolusa.com</t>
  </si>
  <si>
    <t>JO Bldg, 10-3-5, Ogaki, Ritto-city, Shiga prefecture, Japan.</t>
  </si>
  <si>
    <t>Shiga</t>
  </si>
  <si>
    <t>8885 White Oak Ave #103, Rancho Cucamonga, CA 91730, United States</t>
  </si>
  <si>
    <t>https://jemachinetech.us</t>
  </si>
  <si>
    <t>support@jemachinetech.us</t>
  </si>
  <si>
    <t>2315 Industrial Parkway SW, Dyersville, IA 52040, United States</t>
  </si>
  <si>
    <t>https://www.kaersafes.com</t>
  </si>
  <si>
    <t>salesorders@jedapolymers.com</t>
  </si>
  <si>
    <t>https://www.jenoptik.com</t>
  </si>
  <si>
    <t>https://www.kahr.com</t>
  </si>
  <si>
    <t>16490 Innovation Drive, Jupiter, FL 33478</t>
  </si>
  <si>
    <t>info.os@jenoptik.com</t>
  </si>
  <si>
    <t>15700 South Waterloo Road, Cleveland, OH 44110, USA</t>
  </si>
  <si>
    <t>james@jessieandjames.co.uk</t>
  </si>
  <si>
    <t>1 The Briars, Waterberry Drive, Waterlooville, England, PO7 7YH</t>
  </si>
  <si>
    <t>England</t>
  </si>
  <si>
    <t>https://www.jessieandjames.co.uk</t>
  </si>
  <si>
    <t>sales@jgstools.com</t>
  </si>
  <si>
    <t>60819 Selander Rd
Coos Bay Oregon
97420 United States</t>
  </si>
  <si>
    <t>https://www.ultra-safety.com</t>
  </si>
  <si>
    <t>sales7@vandainter.com</t>
  </si>
  <si>
    <t>No.64, Huayuantou, Daiyao Industrial Park, Xinghua,
Jiangsu Province, China 225741</t>
  </si>
  <si>
    <t>http://www.jinyetex.cn</t>
  </si>
  <si>
    <t>Hulou Industrial Park, Qishan Town, Pei County, China</t>
  </si>
  <si>
    <t>Qishan</t>
  </si>
  <si>
    <t>8590 Old U.S. 30, Hammett, ID 83627, United States</t>
  </si>
  <si>
    <t>https://jordao.com</t>
  </si>
  <si>
    <t>Support@JKArmament.com</t>
  </si>
  <si>
    <t>12260 Crosthwaite Cir, Poway, CA 92064, United States</t>
  </si>
  <si>
    <t>info@jlbillet.com</t>
  </si>
  <si>
    <t>5200 Waterford District Dr suite 100, Miami, FL 33126, United States</t>
  </si>
  <si>
    <t>https://kadia.com</t>
  </si>
  <si>
    <t>https://kenetrek.com</t>
  </si>
  <si>
    <t>sales@jminsure.com</t>
  </si>
  <si>
    <t>https://jmc-industries.com</t>
  </si>
  <si>
    <t>Sales@JMC-Industries.com</t>
  </si>
  <si>
    <t>JMC Industries Inc.
2253 Pipestone Rd Door 54, Benton Harbor, MI 49022</t>
  </si>
  <si>
    <t>8402 Monroe Ave #4
Stanton, CA 90680</t>
  </si>
  <si>
    <t>jbrannon@jniarmor.com</t>
  </si>
  <si>
    <t>2921 Suffolk Dr Ste 500, Fort Worth, TX 76133, United States</t>
  </si>
  <si>
    <t>https://jctucker.com</t>
  </si>
  <si>
    <t>info@jctucker.com</t>
  </si>
  <si>
    <t>https://johnhowardcompany.com</t>
  </si>
  <si>
    <t>4510 Schaefer Ave.
Chino, California 91710</t>
  </si>
  <si>
    <t>R. Parque Industrial de Ponte Pav. F11, 4805-298 Ponte, Portugal</t>
  </si>
  <si>
    <t>Portugal</t>
  </si>
  <si>
    <t>Ponte</t>
  </si>
  <si>
    <t>geral@jordao.com</t>
  </si>
  <si>
    <t>291 Morris Ave, Summit, NJ 07901, United States</t>
  </si>
  <si>
    <t>https://www.guninsurance.com</t>
  </si>
  <si>
    <t>https://jpenterprisess.co.in</t>
  </si>
  <si>
    <t>Tianfanlin Industrial Zone, Jinhua, Zhejiang, China</t>
  </si>
  <si>
    <t>sales@factorybrush.com</t>
  </si>
  <si>
    <t>https://www.jwfishers.com</t>
  </si>
  <si>
    <t>1953 County St, East Taunton, MA 02718, United States</t>
  </si>
  <si>
    <t>info@jwfishers.com</t>
  </si>
  <si>
    <t>https://www.kabar.com</t>
  </si>
  <si>
    <t>https://www.kaosconcealment.com</t>
  </si>
  <si>
    <t>info@kabar.be</t>
  </si>
  <si>
    <t>Cutco/KA-BAR Visitor Center, 1040 E State St, Olean, NY 14760, USA</t>
  </si>
  <si>
    <t>8020 Kensington Ct, Brighton, MI 48116, United States</t>
  </si>
  <si>
    <t>info@kadiausa.com</t>
  </si>
  <si>
    <t>https://www.kanseptknives.com</t>
  </si>
  <si>
    <t>Guangli Street and Taikang Road intersection,Luolong District,Luoyang,China</t>
  </si>
  <si>
    <t>Luoyang</t>
  </si>
  <si>
    <t>info@kaergroup.com</t>
  </si>
  <si>
    <t>https://www.keeppower.com</t>
  </si>
  <si>
    <t>https://www.kennametal.com</t>
  </si>
  <si>
    <t>https://www.keyence.com</t>
  </si>
  <si>
    <t>Attn:Return Dept.
105 Kahr Ave.
Greeley, PA 18425</t>
  </si>
  <si>
    <t>service@kahr.com</t>
  </si>
  <si>
    <t>https://www.kaiseraluminum.com</t>
  </si>
  <si>
    <t>1550 West McEwen Drive, Suite 500
Franklin, TN 37067</t>
  </si>
  <si>
    <t>Sales@KaiserAluminum.com</t>
  </si>
  <si>
    <t>2241 Celsius Ave, Oxnard, CA 93030, United States</t>
  </si>
  <si>
    <t>https://kentcartridge.com</t>
  </si>
  <si>
    <t>https://kestrelballistics.com</t>
  </si>
  <si>
    <t>https://khanarms.com</t>
  </si>
  <si>
    <t>https://kickeezproducts.com</t>
  </si>
  <si>
    <t>sales@kakindustry.com</t>
  </si>
  <si>
    <t>10 Ng Fong St, San Po Kong, Hong Kong</t>
  </si>
  <si>
    <t>San Po Kong</t>
  </si>
  <si>
    <t>http://www.fukkol-lube.com</t>
  </si>
  <si>
    <t>https://www.kango-tac.com</t>
  </si>
  <si>
    <t>Sales1@kango-outdoor.com</t>
  </si>
  <si>
    <t>Room1019, 1th build, golden wheel mansion, 1118# Shuanglong avenue, jiangning district, nanjing, china</t>
  </si>
  <si>
    <t>nanjing</t>
  </si>
  <si>
    <t>info@kanseptknives.com</t>
  </si>
  <si>
    <t xml:space="preserve">Rm.No.22 Yudong Si Road,Yangdong Industrial Zone Guangdong , Yangjiang China,529931   </t>
  </si>
  <si>
    <t>7520 Wide Loop Rd., Bakersfield CA 93309, United States</t>
  </si>
  <si>
    <t>support@kaosconcealment.com</t>
  </si>
  <si>
    <t>1441 SW 30th Ave #8, Pompano Beach, FL 33069, United States</t>
  </si>
  <si>
    <t>https://kaplunmfg.com</t>
  </si>
  <si>
    <t>info@kapluntool.com</t>
  </si>
  <si>
    <t>http://karstart.com</t>
  </si>
  <si>
    <t>Rm1506 Noble Plaza No.328 Dunhua Road Qingdao China</t>
  </si>
  <si>
    <t>Cindyqi@karstart.com</t>
  </si>
  <si>
    <t>https://www.katadyngroup.com</t>
  </si>
  <si>
    <t>130 Cyber Ct. Suite D
Rocklin, CA 95765
United States</t>
  </si>
  <si>
    <t>https://shop.kaugerarms.com</t>
  </si>
  <si>
    <t>58 Latimer St, Hazlehurst, GA 31539, United States</t>
  </si>
  <si>
    <t>https://www.kays-dehoff.com</t>
  </si>
  <si>
    <t>info@kays-dehoff.com</t>
  </si>
  <si>
    <t>900 Industrial Drive, Marshall, MO 65340</t>
  </si>
  <si>
    <t>https://www.kcius.com</t>
  </si>
  <si>
    <t xml:space="preserve"> 180 Cassia Way Suite 510, Henderson, Nevada</t>
  </si>
  <si>
    <t>salesinquiries@kciinc.net</t>
  </si>
  <si>
    <t>7F, Bld 1, Huixun Industrial Park, 4 Baoshi Road, Jiaoyitang, Tangxia, Dongguan 523723, Guangdong, China</t>
  </si>
  <si>
    <t>info@keeppower.com</t>
  </si>
  <si>
    <t>https://www.keepguard.com</t>
  </si>
  <si>
    <t>sales@keepguard.com</t>
  </si>
  <si>
    <t>16F, Building B, Weidonglong Plaza,No.194,Meilong Avenue,Longhua District,Guangdong,China</t>
  </si>
  <si>
    <t>https://keltecinc.com</t>
  </si>
  <si>
    <t>KELTEC Technolab US
2300 E. Enterprise Parkway
Twinsburg, Ohio 44087 US</t>
  </si>
  <si>
    <t>https://kitanica.com</t>
  </si>
  <si>
    <t>info@kenetrek.ca</t>
  </si>
  <si>
    <t>Kenetrek Boots, 96 Northstar Lane, Bozeman MT 59718, United States</t>
  </si>
  <si>
    <t>525 William Penn Place, Suite 3300, Pittsburgh, PA 15219, USA</t>
  </si>
  <si>
    <t>usa.customerservice@kennametal.com</t>
  </si>
  <si>
    <t>https://kilnierarmory.com</t>
  </si>
  <si>
    <t>https://kineticmanufacturing.com</t>
  </si>
  <si>
    <t>https://kmecnc.com</t>
  </si>
  <si>
    <t>https://kodiakdefence.com</t>
  </si>
  <si>
    <t>kentwv@kentcartridge.com</t>
  </si>
  <si>
    <t>PO Box 849,
727 Hite Rd,
Kearneysville,
WV 25430</t>
  </si>
  <si>
    <t>https://www.kenyon.us</t>
  </si>
  <si>
    <t>Kenyon Consumer Products
    141 Fairgrounds Road
    West Kingston, RI 02892</t>
  </si>
  <si>
    <t>s.curtis@kenyonconsumer.com</t>
  </si>
  <si>
    <t>https://www.kln.com</t>
  </si>
  <si>
    <t>Yesilbayır Mah. Islambol Cad. Elazig Sok No:12-14. Hadımköy, Arnavutköy Istanbul Turkey.</t>
  </si>
  <si>
    <t>contact.turkey@kerrylogistics.com</t>
  </si>
  <si>
    <t>21 Creek Circle
Boothwyn, PA 19061</t>
  </si>
  <si>
    <t>https://key-arma.com</t>
  </si>
  <si>
    <t>https://killer-innovations.com</t>
  </si>
  <si>
    <t>Bayavşar, 41957 SOK NO:4, 42700 Beyşehir/Konya, Türkiye</t>
  </si>
  <si>
    <t>info@key-arma.com</t>
  </si>
  <si>
    <t>https://www.kiesler.com</t>
  </si>
  <si>
    <t>500 Park Boulevard, Suite 200, Itasca, IL 60143, U.S.A.</t>
  </si>
  <si>
    <t>info@keyence.com</t>
  </si>
  <si>
    <t>https://kgm-tech.com</t>
  </si>
  <si>
    <t>4900 Avalon Ridge Parkway Peachtree Corners, GA 30071</t>
  </si>
  <si>
    <t>info@kgm-tech.com</t>
  </si>
  <si>
    <t>Barbaros, Millet Cd. No : 77, 34746 Ataşehir/İstanbul, Türkiye</t>
  </si>
  <si>
    <t>https://kineticresearchgroup.com</t>
  </si>
  <si>
    <t>https://knsprecisioninc.com</t>
  </si>
  <si>
    <t>info@khanarms.com</t>
  </si>
  <si>
    <t>team@kickeezproducts.com</t>
  </si>
  <si>
    <t>524 Buck Place, Unit A, Lexington, KY 40511</t>
  </si>
  <si>
    <t>https://www.kicks-ind.com</t>
  </si>
  <si>
    <t>KICK'S INDUSTRIES
925 WAYNESBORO HIGHWAY
SYLVANIA, GA 30467</t>
  </si>
  <si>
    <t>INFO@KICKS-IND.COM</t>
  </si>
  <si>
    <t>2802 Sable Mill Road
Jeffersonville, IN 47130</t>
  </si>
  <si>
    <t>service@kiesler.com</t>
  </si>
  <si>
    <t>https://www.killkapture.com</t>
  </si>
  <si>
    <t>info@killkapture.com</t>
  </si>
  <si>
    <t>support@killer-innovations.com</t>
  </si>
  <si>
    <t>7821 Arab Dr SE, Olympia, WA 98501, United States</t>
  </si>
  <si>
    <t>https://www.kimberamerica.com</t>
  </si>
  <si>
    <t>Troy, Alabama, United States</t>
  </si>
  <si>
    <t>customerservice@kimberamerica.com</t>
  </si>
  <si>
    <t>PO Box 772. Bogart, Georgia 30622</t>
  </si>
  <si>
    <t>info@krg-ops.com</t>
  </si>
  <si>
    <t>23228 S Highway 95 Coeur d’Alene, ID 83814 USA</t>
  </si>
  <si>
    <t>https://www.kingsteelcorp.com</t>
  </si>
  <si>
    <t>sales@kingsteelcorp.com</t>
  </si>
  <si>
    <t>5225 E Cook Rd.
Grand Blanc MI 48439</t>
  </si>
  <si>
    <t>https://www.knightkings.com</t>
  </si>
  <si>
    <t>info@knightkings.com</t>
  </si>
  <si>
    <t>https://www.kinisium.com</t>
  </si>
  <si>
    <t>admin@kinisium.com</t>
  </si>
  <si>
    <t>30 Ridge Lane, Orinda CA 94362, United States.</t>
  </si>
  <si>
    <t>https://kinseysinc.com</t>
  </si>
  <si>
    <t>1660 Steel Way | Mount Joy, PA</t>
  </si>
  <si>
    <t>Contact@KinseysInc.com</t>
  </si>
  <si>
    <t>https://kirobeauty.com</t>
  </si>
  <si>
    <t>50 Avenue des Champs-Élysées 75008 Paris</t>
  </si>
  <si>
    <t>contact@kirolimo.fr</t>
  </si>
  <si>
    <t>650 Whitney St, San Leandro, California 94577</t>
  </si>
  <si>
    <t>len@kitanica.net</t>
  </si>
  <si>
    <t>6 SW Industrial Dr, Lee's Summit, MO 64081, United States</t>
  </si>
  <si>
    <t>https://kmtactical.net</t>
  </si>
  <si>
    <t>orders@kmtactical.net</t>
  </si>
  <si>
    <t>17200 Red Hill Ave, Irvine, CA 92614, United States</t>
  </si>
  <si>
    <t>info@kmecnc.com</t>
  </si>
  <si>
    <t>http://kmgtoptics.cn</t>
  </si>
  <si>
    <t>info@kmgt.sina.net</t>
  </si>
  <si>
    <t>3 Nanba Road, Sky City Building A-06-6, Kunming 650034, China</t>
  </si>
  <si>
    <t>Kunming</t>
  </si>
  <si>
    <t>6 SW Industrial Drive
Lee’s Summit MO, 64081</t>
  </si>
  <si>
    <t>Titusville, Florida, United States</t>
  </si>
  <si>
    <t>https://www.knightarmco.com</t>
  </si>
  <si>
    <t>info@knightarmco.com</t>
  </si>
  <si>
    <t>info@knsprecisioninc.com</t>
  </si>
  <si>
    <t>Info@KodiakDefence.com</t>
  </si>
  <si>
    <t>5161 O’Neil Drive Oldcastle ON, N0R 1L0</t>
  </si>
  <si>
    <t>Oldcastle</t>
  </si>
  <si>
    <t>https://chargeurs-pcc.com</t>
  </si>
  <si>
    <t>gdpr@chargeurs.com</t>
  </si>
  <si>
    <t>Rue du Four, 80200 Buire-Courcelles, France</t>
  </si>
  <si>
    <t>Courcelles</t>
  </si>
  <si>
    <t>https://charterfirearms.com</t>
  </si>
  <si>
    <t>csupport@charterfirearms.com</t>
  </si>
  <si>
    <t>18 Brewster Lane, Shelton, Connecticut 06484</t>
  </si>
  <si>
    <t>307 E St, Hampton, VA 23661, United States</t>
  </si>
  <si>
    <t>https://www.chasedefense.com</t>
  </si>
  <si>
    <t>https://www.cinchjeans.com</t>
  </si>
  <si>
    <t>https://www.clarknexsen.com</t>
  </si>
  <si>
    <t>info@chasedefense.com</t>
  </si>
  <si>
    <t>https://chaseplastics.com</t>
  </si>
  <si>
    <t>6467 Waldon Center Drive
Clarkston, MI 48346-1584</t>
  </si>
  <si>
    <t>https://chattanoogashooting.com</t>
  </si>
  <si>
    <t>https://chavesknives.com</t>
  </si>
  <si>
    <t>https://chrisreeve.com</t>
  </si>
  <si>
    <t>https://christensenarms.com</t>
  </si>
  <si>
    <t>https://civilianwarfighter.com</t>
  </si>
  <si>
    <t>https://claybusterwads.com</t>
  </si>
  <si>
    <t>https://cmctriggers.com</t>
  </si>
  <si>
    <t>2600 Walker Rd, Chattanooga, TN 37421, United States</t>
  </si>
  <si>
    <t>sales@chattanoogashooting.com</t>
  </si>
  <si>
    <t>info@chavesknives.com</t>
  </si>
  <si>
    <t>564 West 700 South, Suite #104, Pleasant Grove, UT 84062, US</t>
  </si>
  <si>
    <t>https://checkmateindustries.com</t>
  </si>
  <si>
    <t>370 Wyandanch Avenue
West Babylon, NY11704</t>
  </si>
  <si>
    <t>support@checkmateindustries.com</t>
  </si>
  <si>
    <t>http://www.cheddite.com</t>
  </si>
  <si>
    <t>Nanshan District, Shenzhen, Guangdong Province, China</t>
  </si>
  <si>
    <t>hdaniee888@gmail.com</t>
  </si>
  <si>
    <t>https://www.chiappafirearms.com</t>
  </si>
  <si>
    <t>https://www.cloverknits.com</t>
  </si>
  <si>
    <t>Chiappa Firearms USA, Ltd.
1415 Stanley Avenue Dayton, OH 45404</t>
  </si>
  <si>
    <t>info@chiappafirearms.com</t>
  </si>
  <si>
    <t>https://compnchoke.com</t>
  </si>
  <si>
    <t>sales@chokesplus.com</t>
  </si>
  <si>
    <t>5320 Highway AJ, Washington MO 63090</t>
  </si>
  <si>
    <t>http://www.cqjizhou.com</t>
  </si>
  <si>
    <t>jizhou@cqjizhou.com</t>
  </si>
  <si>
    <t>Room 8-1, Block A3, Jiazhou Garden, Yubei District, Chongqing, China, 630000</t>
  </si>
  <si>
    <t>www.chonwoo.co.kr</t>
  </si>
  <si>
    <t>2949 S Victory View Way Boise, ID 83709</t>
  </si>
  <si>
    <t>crkinfo@chrisreeve.com</t>
  </si>
  <si>
    <t>550 N Cemetery Rd, Gunnison, UT 84634, United States</t>
  </si>
  <si>
    <t>support@christensenarms.com</t>
  </si>
  <si>
    <t>https://www.cimarron-firearms.com</t>
  </si>
  <si>
    <t>105 Winding Oak Road, Fredericksburg, TX 78624</t>
  </si>
  <si>
    <t>orders@cimarron-firearms.com</t>
  </si>
  <si>
    <t>8500 Zuni St
Denver, CO 80260
USA</t>
  </si>
  <si>
    <t>customerservice@globalshopex.com</t>
  </si>
  <si>
    <t>https://www.citimetal.com</t>
  </si>
  <si>
    <t>Sales@mail.citimetal.com</t>
  </si>
  <si>
    <t>722, Taiwan, Tainan City, Jiali District</t>
  </si>
  <si>
    <t>Tainan</t>
  </si>
  <si>
    <t>https://thecmp.org</t>
  </si>
  <si>
    <t>1000 North Lawrence Rd
Port Clinton, Ohio 43452 USA</t>
  </si>
  <si>
    <t>CivWar.Buy@gmail.com</t>
  </si>
  <si>
    <t>1138 Jupiter St., Bldg. 536, 2nd floor, Patrick SFB, FL 32925-3303</t>
  </si>
  <si>
    <t>No. 2 Fangxun Road, Taipingzha Village, Longshan Town, Cixi City, Zhejiang Province, China</t>
  </si>
  <si>
    <t>info@clarknexsen.com</t>
  </si>
  <si>
    <t>4525 Main Street, Suite 1400, Virginia Beach, VA 23462</t>
  </si>
  <si>
    <t>info@claybusterwads.com</t>
  </si>
  <si>
    <t>635 Bob Posey St
Henderson, KY 42420</t>
  </si>
  <si>
    <t>https://www.clemcoindustries.com</t>
  </si>
  <si>
    <t>1 Cable Car Dr. Washington, MO 63090</t>
  </si>
  <si>
    <t>custserv@clemcoindustries.com</t>
  </si>
  <si>
    <t>https://clenzoil.com</t>
  </si>
  <si>
    <t>https://climashield.com</t>
  </si>
  <si>
    <t>info@clenzoil.com</t>
  </si>
  <si>
    <t>1430 Hobbs St, Tampa, FL 33619</t>
  </si>
  <si>
    <t>641 Northpark Dr, Clinton, TN 37716, United States</t>
  </si>
  <si>
    <t>info@climashield.com.sg</t>
  </si>
  <si>
    <t xml:space="preserve">Clover Knits, Inc.
1075 Jackson Heights Rd
Clover, SC 29710
P.O. Box 539 </t>
  </si>
  <si>
    <t>info@cloverknits.com</t>
  </si>
  <si>
    <t>1605 W Hamlin Rd, Rochester Hills, MI 48309, United States</t>
  </si>
  <si>
    <t>https://www.clymertool.com</t>
  </si>
  <si>
    <t>clymer@clymertool.com</t>
  </si>
  <si>
    <t>CMC Triggers
5597 Oak St
Fort Worth, TX 76140</t>
  </si>
  <si>
    <t>orders@cmctriggers.com</t>
  </si>
  <si>
    <t>http://coastproducts.com</t>
  </si>
  <si>
    <t>Coast Products
954 Elliott Ave W
Seattle, WA 98119</t>
  </si>
  <si>
    <t>frontdesk@coastproducts.com</t>
  </si>
  <si>
    <t>https://www.austrialpin.at</t>
  </si>
  <si>
    <t>office@austrialpin.at</t>
  </si>
  <si>
    <t>Industriezone C, 2a, 6166 Fulpmes, Austria</t>
  </si>
  <si>
    <t>Fulpmes</t>
  </si>
  <si>
    <t>720 Sheridan Ave, Cody, WY 82414, United States</t>
  </si>
  <si>
    <t>https://cogneusa.com</t>
  </si>
  <si>
    <t>https://combinedsystems.com</t>
  </si>
  <si>
    <t>https://condoroutdoor.com</t>
  </si>
  <si>
    <t>277 Fairfield Road – STE 315
Fairfield, NJ 07004
U.S.A.</t>
  </si>
  <si>
    <t>sales@cogneusa.com</t>
  </si>
  <si>
    <t>https://cataniainc.com</t>
  </si>
  <si>
    <t>sales@cataniainc.com</t>
  </si>
  <si>
    <t xml:space="preserve">668 Moore Road, Avon Lake, OH 44012. </t>
  </si>
  <si>
    <t>https://coinsforanything.com</t>
  </si>
  <si>
    <t>1014 Prince Edward St, Fredericksburg, VA 22401, United States</t>
  </si>
  <si>
    <t>Info@CoinsForAnything.com</t>
  </si>
  <si>
    <t>8556 Trade Center Dr #100, West Chester Township, OH 45011, United States</t>
  </si>
  <si>
    <t>https://www.colibriumadditive.com/</t>
  </si>
  <si>
    <t>545 New Park Ave, West Hartford, CT 06110, United States</t>
  </si>
  <si>
    <t>https://www.colt.com</t>
  </si>
  <si>
    <t>cs@shop.colt.com</t>
  </si>
  <si>
    <t>https://www.columbiasouthern.edu</t>
  </si>
  <si>
    <t>21982 University Lane
Orange Beach, Alabama 36561</t>
  </si>
  <si>
    <t>info@columbiasouthern.edu</t>
  </si>
  <si>
    <t>https://www.combattextiles.com</t>
  </si>
  <si>
    <t>cs@combattextiles.com</t>
  </si>
  <si>
    <t>388 Kinsman Rd, Jamestown, PA 16134, United States</t>
  </si>
  <si>
    <t>sales@combinedsystems.com</t>
  </si>
  <si>
    <t>https://www.compmag.net</t>
  </si>
  <si>
    <t>108 N Plains Industrial Rd, Wallingford, CT 06492, United States</t>
  </si>
  <si>
    <t>https://ceiprecision.com</t>
  </si>
  <si>
    <t>https://www.cfamills.com</t>
  </si>
  <si>
    <t>105 Pierpoint Ln, Hiddenite, NC 28636, United States</t>
  </si>
  <si>
    <t>cs@pccomposites.com</t>
  </si>
  <si>
    <t>https://condition1.com</t>
  </si>
  <si>
    <t>support@condition1.com</t>
  </si>
  <si>
    <t>4200 Texoma Pkwy, Sherman, Texas 75090, US.</t>
  </si>
  <si>
    <t>https://condornaoletal.com.br</t>
  </si>
  <si>
    <t>sales@condornaoletal.com.br</t>
  </si>
  <si>
    <t>R. Armando Dias Pereira, 160 - Adrianópolis, Nova Iguaçu - RJ, 26053-640, Brazil</t>
  </si>
  <si>
    <t>Iguaçu</t>
  </si>
  <si>
    <t>info@condoroutdoor.com</t>
  </si>
  <si>
    <t>5268 Rivergrade Rd, Irwindale, CA 91706, USA</t>
  </si>
  <si>
    <t>https://condortk.com</t>
  </si>
  <si>
    <t>info@condortk.com</t>
  </si>
  <si>
    <t>1120 Bay Area Blvd.
Houston, TX 77058</t>
  </si>
  <si>
    <t>351 Contempora Dr, Lumberton, NC 28358, United States</t>
  </si>
  <si>
    <t>https://realfabric.com</t>
  </si>
  <si>
    <t>info@realfabric.com</t>
  </si>
  <si>
    <t>14406 Wagg Way Rd, Houston, TX 77041, United States</t>
  </si>
  <si>
    <t>info@continuumpowders.com</t>
  </si>
  <si>
    <t>info@conventuspolymers.com</t>
  </si>
  <si>
    <t>https://www.continuumpowders.com</t>
  </si>
  <si>
    <t>2001 US-46, Parsippany, NJ 07054, United States</t>
  </si>
  <si>
    <t>https://www.conventuspolymers.com</t>
  </si>
  <si>
    <t>https://www.copenmachine.com</t>
  </si>
  <si>
    <t>https://www.cornellforge.com</t>
  </si>
  <si>
    <t>https://coolfiretrainer.com</t>
  </si>
  <si>
    <t>https://creativeelectron.com</t>
  </si>
  <si>
    <t>https://crystallumepvd.com</t>
  </si>
  <si>
    <t>https://csscommerce.com</t>
  </si>
  <si>
    <t>https://currentcomposites.com</t>
  </si>
  <si>
    <t>Support@CoolFireTrainer.com</t>
  </si>
  <si>
    <t>9525 E 55th St. Tulsa, OK 74145</t>
  </si>
  <si>
    <t>501 Dodge St, Kent, OH 44240, United States</t>
  </si>
  <si>
    <t>Travis@copenmachine.com</t>
  </si>
  <si>
    <t>https://corbon.com</t>
  </si>
  <si>
    <t>https://coreware.com</t>
  </si>
  <si>
    <t>https://credova.com</t>
  </si>
  <si>
    <t>info@corebon.com</t>
  </si>
  <si>
    <t>Kantyxegatan 3-5, 213 76 Malmö</t>
  </si>
  <si>
    <t>https://cordura.com</t>
  </si>
  <si>
    <t>133 Peachtree Street NE, Atlanta, GA 30303</t>
  </si>
  <si>
    <t>170 West Rd #2, Portsmouth, NH 03801, United States</t>
  </si>
  <si>
    <t>INFO@COREelastomers.COM</t>
  </si>
  <si>
    <t>https://www.coretpo.com</t>
  </si>
  <si>
    <t>https://www.coresurvival.com</t>
  </si>
  <si>
    <t>https://www.cryeprecision.com</t>
  </si>
  <si>
    <t xml:space="preserve">4241 116th Terrace North  Clearwater, Florida 33762 </t>
  </si>
  <si>
    <t>info@coresurvival.com</t>
  </si>
  <si>
    <t>http://www.coreleaderbio.com</t>
  </si>
  <si>
    <t>coreleaderbio@gmail.com</t>
  </si>
  <si>
    <t>19F., No.100, Sec. 1, Xintai 5th Rd., Xizhi Dist., New Taipei City 221, Taiwan (R.O.C.)</t>
  </si>
  <si>
    <t>sales@coreware.com</t>
  </si>
  <si>
    <t>799 W Mills St. Ste. B, Columbus, North Carolina 28722, US</t>
  </si>
  <si>
    <t>https://www.creedmonarch.com</t>
  </si>
  <si>
    <t>https://www.crossbreedholsters.com</t>
  </si>
  <si>
    <t>https://www.crypticcoatings.com</t>
  </si>
  <si>
    <t>https://www.ctfphotonics.com</t>
  </si>
  <si>
    <t>6666 W 66th St, Chicago, IL 60638, United States</t>
  </si>
  <si>
    <t>sales@cornellforge.com</t>
  </si>
  <si>
    <t>https://www.cwp-usa.com</t>
  </si>
  <si>
    <t>3 Valley Rd, North Anson, ME 04958, United States</t>
  </si>
  <si>
    <t>sales@cwp-usa.com</t>
  </si>
  <si>
    <t>313 E Sherman St, Holly, MI 48442, United States</t>
  </si>
  <si>
    <t>https://www.coventryind.com</t>
  </si>
  <si>
    <t>admin@coventryind.com</t>
  </si>
  <si>
    <t>https://www.covertarmor.com</t>
  </si>
  <si>
    <t>1101 Clare Ave, West Palm Beach, FL 33401</t>
  </si>
  <si>
    <t>5075 Shoreham Pl #125, San Diego, CA 92122, United States</t>
  </si>
  <si>
    <t>https://www.ctnd.com</t>
  </si>
  <si>
    <t>info@ctnd.com</t>
  </si>
  <si>
    <t>201 Trade St, San Marcos, CA 92078, United States</t>
  </si>
  <si>
    <t>info@creativeelectron.com</t>
  </si>
  <si>
    <t>info@credova.com</t>
  </si>
  <si>
    <t>515 W Aspen St, Bozeman, Montana 59715</t>
  </si>
  <si>
    <t>1 Pucci Park, New Britain, CT 06051, United States</t>
  </si>
  <si>
    <t>info@creedmonarch.com</t>
  </si>
  <si>
    <t>info@crypticcoatings.com</t>
  </si>
  <si>
    <t>info@customfabusa.com</t>
  </si>
  <si>
    <t>https://crest-ultrasonics.com</t>
  </si>
  <si>
    <t>18 Graphics Drive, Ewing Township, NJ 08628</t>
  </si>
  <si>
    <t>https://crimsonagility.us</t>
  </si>
  <si>
    <t>890 W. Elliot Road, Suite 109
Gilbert, Arizona 85233</t>
  </si>
  <si>
    <t>Sales@crimsonagility.com</t>
  </si>
  <si>
    <t>https://criterionbarrels.com</t>
  </si>
  <si>
    <t>W172N13050 Division Rd, Germantown, WI 53022, United States</t>
  </si>
  <si>
    <t>contact@criterionbarrels.com</t>
  </si>
  <si>
    <t>16975 Leslie St, Newmarket, ON L3Y 8M8, Canada</t>
  </si>
  <si>
    <t>Newmarket</t>
  </si>
  <si>
    <t>http://www.criterioninstr.com</t>
  </si>
  <si>
    <t>info@criterioninstr.com</t>
  </si>
  <si>
    <t>https://www.crkt.com</t>
  </si>
  <si>
    <t>https://www.custom-pak.com</t>
  </si>
  <si>
    <t>crktstore@crkt.com</t>
  </si>
  <si>
    <t>18348 SW 126th Place Tualatin, OR 97062 USA</t>
  </si>
  <si>
    <t>https://www.cromagcorp.com</t>
  </si>
  <si>
    <t>PO Box 30044
Vancouver, BC
V6P 5A0
Canada</t>
  </si>
  <si>
    <t>Vancouver</t>
  </si>
  <si>
    <t>sales@cromagcorp.com</t>
  </si>
  <si>
    <t>https://www.customfabusa.com</t>
  </si>
  <si>
    <t>https://www.cyeleeoptics.com</t>
  </si>
  <si>
    <t>4596 W Junction St, Springfield, MO 65802, United States</t>
  </si>
  <si>
    <t>info@cbholsters.com</t>
  </si>
  <si>
    <t>https://www.custometch.com</t>
  </si>
  <si>
    <t>https://www.cyasupply.com</t>
  </si>
  <si>
    <t>63 Flushing Ave, Unit 252
Building 128B
Brooklyn, NY 11205</t>
  </si>
  <si>
    <t>sales@cryeprecision.com</t>
  </si>
  <si>
    <t>6515 Denver Industrial Park Rd, Denver, NC 28037</t>
  </si>
  <si>
    <t>3300 Nicolaus Rd, Lincoln, CA 95648, United States</t>
  </si>
  <si>
    <t>sales@crystallumepvd.com</t>
  </si>
  <si>
    <t>https://www.composites-solutions.info</t>
  </si>
  <si>
    <t>No 167, Jalan S2 C6
Green Technology Park, 70200 Seremban
Negeri Sembilan
Malaysia</t>
  </si>
  <si>
    <t>Sembilan</t>
  </si>
  <si>
    <t>contact@composites-solutions.info</t>
  </si>
  <si>
    <t>http://cskzipper.com</t>
  </si>
  <si>
    <t>USA 17744 Skypark Circle, Suite 220 Irvine, CA 92614</t>
  </si>
  <si>
    <t>alexwoo@cskzipper.com</t>
  </si>
  <si>
    <t>48 Spring Ln, Farmington, CT 06032, United States</t>
  </si>
  <si>
    <t>https://www.ctspring.com</t>
  </si>
  <si>
    <t>15500 Voss, Ste. 573 Sugar Land, TX 77498</t>
  </si>
  <si>
    <t>rob.neumann@netformic.com</t>
  </si>
  <si>
    <t>5403 Centennial Blvd suite 105, Nashville, TN 37209, United States</t>
  </si>
  <si>
    <t>https://www.cumberlandcreative.co</t>
  </si>
  <si>
    <t>info@cumberlandcreative.co</t>
  </si>
  <si>
    <t>info@current1.com</t>
  </si>
  <si>
    <t xml:space="preserve"> P.O. Box 120183
East Haven, CT 06512</t>
  </si>
  <si>
    <t>70 Halcyon Dr, Bristol, CT 06010, United States</t>
  </si>
  <si>
    <t>https://www.curtisprod.com</t>
  </si>
  <si>
    <t>sales@curtisprod.com</t>
  </si>
  <si>
    <t>https://collectorsfirearms.com</t>
  </si>
  <si>
    <t>info@collectorsfirearms.com</t>
  </si>
  <si>
    <t>1813 W State St, New Castle, PA 16101, United States</t>
  </si>
  <si>
    <t>custometch@custometch.com</t>
  </si>
  <si>
    <t>https://www.customglasssolutions.com</t>
  </si>
  <si>
    <t>12688 State Highway 67 Sandusky, OH 43351</t>
  </si>
  <si>
    <t>86 16th Ave N, Clinton, IA 52732, United States</t>
  </si>
  <si>
    <t>https://www.darkhive.com</t>
  </si>
  <si>
    <t>Employment@Custom-Pak.com</t>
  </si>
  <si>
    <t>https://www.danmarproducts.com</t>
  </si>
  <si>
    <t>https://www.darkforgedefence.com</t>
  </si>
  <si>
    <t>7345 Orangewood Ave, Garden Grove, CA 92841, United States</t>
  </si>
  <si>
    <t>https://cuttingedgebullets.com</t>
  </si>
  <si>
    <t>https://dakotasportingspecialties.com</t>
  </si>
  <si>
    <t>6766 W Melrose Street
Boise, ID 83709</t>
  </si>
  <si>
    <t>support@cuttingedgebullets.com</t>
  </si>
  <si>
    <t>7855 Mainland Dr. Ste. 1
San Antonio Texas 78250</t>
  </si>
  <si>
    <t>support@cyasupply.com</t>
  </si>
  <si>
    <t>https://cyberknitfabrics.com</t>
  </si>
  <si>
    <t>114 Puritan Ave.
Forest Hills, NY 11375</t>
  </si>
  <si>
    <t>sales@cyberknit.com</t>
  </si>
  <si>
    <t>support@cyeleeoptics.com</t>
  </si>
  <si>
    <t>https://www.cysafes.com</t>
  </si>
  <si>
    <t>sunny@cysafes.com</t>
  </si>
  <si>
    <t>Jinyanshan Industrial Zone, Wuyi County, Jinhua City, ZheJiang Province, China</t>
  </si>
  <si>
    <t>China, Guangdong Province, Shenzhen, Baoan, E Ring Rd, No. 329 Postal Code: Postal Code: 511700</t>
  </si>
  <si>
    <t>info@cytac.com</t>
  </si>
  <si>
    <t>info@darkhive.com</t>
  </si>
  <si>
    <t>110 E Southern Ave, Mesa, AZ 85210, United States</t>
  </si>
  <si>
    <t>https://czcustom.com</t>
  </si>
  <si>
    <t>https://dmainc.com</t>
  </si>
  <si>
    <t>https://darkenergy.com</t>
  </si>
  <si>
    <t>https://deadairsilencers.com</t>
  </si>
  <si>
    <t>info@czcustom.com</t>
  </si>
  <si>
    <t>https://cz-usa.com</t>
  </si>
  <si>
    <t>CZ-USA ... 65 Borden Ave. Norwich, NY 13815</t>
  </si>
  <si>
    <t>info@cz-usa.com</t>
  </si>
  <si>
    <t>2085 US-20A, Leicester, NY 14481, United States</t>
  </si>
  <si>
    <t>https://webbwood.com</t>
  </si>
  <si>
    <t>sales@dbwebbinc.com</t>
  </si>
  <si>
    <t>828 S. Harrison Street, Suite 650
Fort Wayne, IN 46802</t>
  </si>
  <si>
    <t>sales@dma-inc.net</t>
  </si>
  <si>
    <t>https://www.dd-aviation.com</t>
  </si>
  <si>
    <t>3355 Enterprise Avenue, Suite 100
Weston, FL 33331</t>
  </si>
  <si>
    <t>https://dh-tactical.com</t>
  </si>
  <si>
    <t>sales@dh-tactical.com</t>
  </si>
  <si>
    <t>Information@dd-aviation.com</t>
  </si>
  <si>
    <t>rights reserved.
Oconomowoc, WI 53066, USA</t>
  </si>
  <si>
    <t>https://www.dmholding.com</t>
  </si>
  <si>
    <t>Info@dmholdingcompany.com</t>
  </si>
  <si>
    <t>207 Kelsey Lane, Suite K, Tampa, Florida 33619 • USA</t>
  </si>
  <si>
    <t>131 E Prairie St, Marengo, IL 60152, United States</t>
  </si>
  <si>
    <t>https://d5ranges.com</t>
  </si>
  <si>
    <t>https://www.da-targets.com</t>
  </si>
  <si>
    <t>info@da-targets.com</t>
  </si>
  <si>
    <t>6500 Chapmans Rd. Unit 5
Allentown, PA 18106</t>
  </si>
  <si>
    <t>DAC Technologies BV: Energieweg 44 3641 RT Mijdrecht The Netherlands</t>
  </si>
  <si>
    <t>Netherlands</t>
  </si>
  <si>
    <t>Mijdrecht</t>
  </si>
  <si>
    <t>https://www.dac-technologies.nl</t>
  </si>
  <si>
    <t>info@dac-technologies.nl</t>
  </si>
  <si>
    <t>100 Broderick Rd, Bristol, CT 06010, United States</t>
  </si>
  <si>
    <t>https://dacruzmfg.com</t>
  </si>
  <si>
    <t>sales@dacruzmfg.com</t>
  </si>
  <si>
    <t>https://danieldefense.com</t>
  </si>
  <si>
    <t>https://darntough.com</t>
  </si>
  <si>
    <t>https://dascostorage.com</t>
  </si>
  <si>
    <t>Corporate Office
101 Warfighter Way
Black Creek, GA 31308</t>
  </si>
  <si>
    <t>service@danieldefense.com</t>
  </si>
  <si>
    <t>https://www.darlingtonfabrics.com</t>
  </si>
  <si>
    <t>https://www.darmokdesigns.com</t>
  </si>
  <si>
    <t>https://www.dekosafaris.com</t>
  </si>
  <si>
    <t>https://www.devosoutdoor.com</t>
  </si>
  <si>
    <t>221 Jackson Industrial Dr, Ann Arbor, MI 48103, United States</t>
  </si>
  <si>
    <t>sales@danmarproducts.com</t>
  </si>
  <si>
    <t>https://daraholsters.com</t>
  </si>
  <si>
    <t>https://daytonrogers.com</t>
  </si>
  <si>
    <t>https://defensehearing.com</t>
  </si>
  <si>
    <t>https://demkoknives.com</t>
  </si>
  <si>
    <t>https://deserttech.com</t>
  </si>
  <si>
    <t>4120 Wendell Blvd, Wendell, NC 27591, United States</t>
  </si>
  <si>
    <t>Support@DaraHolsters.com</t>
  </si>
  <si>
    <t>admin@mydarkenergy.com</t>
  </si>
  <si>
    <t>Suite 300. 6990 Lake Ellenor Drive. Orlando, FL. 32809</t>
  </si>
  <si>
    <t>https://www.dark-storm.com</t>
  </si>
  <si>
    <t>4116 Sunrise Hwy, Oakdale, NY 11769, United States</t>
  </si>
  <si>
    <t>Info@DarkForgeDefence.com</t>
  </si>
  <si>
    <t>Edinburgh, Scotland UK, &amp; Sacramento, 
California, 95630 USA</t>
  </si>
  <si>
    <t>207 W Cevallos, San Antonio, TX 78204, United States</t>
  </si>
  <si>
    <t>https://www.dfmarms.com</t>
  </si>
  <si>
    <t>36 Beach St, Westerly, RI 02891, United States</t>
  </si>
  <si>
    <t>sperry@dfabrics.com</t>
  </si>
  <si>
    <t>1520 6th Ave, Moline, IL 61265, United States</t>
  </si>
  <si>
    <t>support@darntough.com</t>
  </si>
  <si>
    <t>364 Whetstone Dr, Northfield, VT 05663, United States</t>
  </si>
  <si>
    <t>VT</t>
  </si>
  <si>
    <t>346 Orenda Rd, Brampton, ON L6T 1G1, Canada</t>
  </si>
  <si>
    <t>Brampton</t>
  </si>
  <si>
    <t>https://diopticalusa.com</t>
  </si>
  <si>
    <t>info@dascostorage.com</t>
  </si>
  <si>
    <t>200 Innovative Way Suite 1370, Nashua, NH 03062, United States</t>
  </si>
  <si>
    <t>https://datanomix.io</t>
  </si>
  <si>
    <t>https://www.davidsonsinc.com</t>
  </si>
  <si>
    <t>support@davidsonsinc.com</t>
  </si>
  <si>
    <t>6100 Wilkinson Dr.
Prescott, AZ 86301</t>
  </si>
  <si>
    <t>https://www.dayglo.com</t>
  </si>
  <si>
    <t>4515 St Clair Ave., Cleveland, OH 44103, United States</t>
  </si>
  <si>
    <t>dayglo@dayglo.com</t>
  </si>
  <si>
    <t>8401 West 35W Service Drive, Minneapolis, MN 55449-7260</t>
  </si>
  <si>
    <t>info@daytonrogers.com</t>
  </si>
  <si>
    <t>https://dcmachine.ca/</t>
  </si>
  <si>
    <t>202 Thorpe Road, Summerville, SC 29483</t>
  </si>
  <si>
    <t>sales@dcmachine.net</t>
  </si>
  <si>
    <t>A/907, Uvarsad-Vavol Rd, Uvarsad, Gandhinagar, Gujarat 382422</t>
  </si>
  <si>
    <t>Gandhinagar</t>
  </si>
  <si>
    <t>info@ddtii.in</t>
  </si>
  <si>
    <t>https://ddtii.in</t>
  </si>
  <si>
    <t>2206 W. 3000 S Suite B
Heber City, UT 84032</t>
  </si>
  <si>
    <t>708 Boni Avenue, Barangka Dr., Mandaluyong City, 1550 Metro Manila, Philippines</t>
  </si>
  <si>
    <t>Manila</t>
  </si>
  <si>
    <t>https://deadeyedesign.com</t>
  </si>
  <si>
    <t>dan@deadeyedesign.com</t>
  </si>
  <si>
    <t>https://www.deadnutsammo.com</t>
  </si>
  <si>
    <t>1490 Jack McKay Blvd - Ennis, TX 75119</t>
  </si>
  <si>
    <t>sales@deadnutsammo.com</t>
  </si>
  <si>
    <t>https://decibullz.com</t>
  </si>
  <si>
    <t>https://dewesoft.com</t>
  </si>
  <si>
    <t>support@decibullz.com</t>
  </si>
  <si>
    <t>Decibullz, 4103 S Mason St, Unit A, Fort Collins CO, 80525</t>
  </si>
  <si>
    <t>https://www.defcon-usa.com</t>
  </si>
  <si>
    <t>13872 Magnolia Ave.
Chino, CA 91710</t>
  </si>
  <si>
    <t>https://search.ssi.gov.tr</t>
  </si>
  <si>
    <t>Ceyhun Atuf Kansu Cad. No: 120 Balgat Çankaya ANKARA Türkiye</t>
  </si>
  <si>
    <t>ANKARA</t>
  </si>
  <si>
    <t>https://dfndusa.com</t>
  </si>
  <si>
    <t>https://dfndrarmor.com</t>
  </si>
  <si>
    <t>https://diamondbackfirearms.com</t>
  </si>
  <si>
    <t>customersupport@defensehearing.com</t>
  </si>
  <si>
    <t>1744 W 5000 S, Taylorsville</t>
  </si>
  <si>
    <t>https://www.defense-technology.com</t>
  </si>
  <si>
    <t>https://www.die-namic.com</t>
  </si>
  <si>
    <t>https://www.dimension-polyant.com</t>
  </si>
  <si>
    <t>https://www.dlg-tactical.com</t>
  </si>
  <si>
    <t>1855 South Loop
Casper, WY 82601</t>
  </si>
  <si>
    <t>customercare.wy@defense-technology.com</t>
  </si>
  <si>
    <t>https://www.dimensionalexperts.com</t>
  </si>
  <si>
    <t>ruan@dekosafaris.com</t>
  </si>
  <si>
    <t>9RM6+24G Swartruggens, South Africa</t>
  </si>
  <si>
    <t>Swartruggens</t>
  </si>
  <si>
    <t>https://dlocprecision.com</t>
  </si>
  <si>
    <t>Demko Knives
408 Neal Street
New Castle, PA 16101</t>
  </si>
  <si>
    <t>info@demkoknives.com</t>
  </si>
  <si>
    <t>http://www.gzderong.com</t>
  </si>
  <si>
    <t>Dawei Industrial Park ,West Guba Village ,Shawan Town, Panyu,Guangzhou City,China</t>
  </si>
  <si>
    <t>admin@gzderong.com</t>
  </si>
  <si>
    <t>https://deryaarms.com</t>
  </si>
  <si>
    <t>41959 Street Number: 24-1, 42700, Beyşehir - KONYA/TURKEY</t>
  </si>
  <si>
    <t>support@deryaarms.com</t>
  </si>
  <si>
    <t>sales@desantisholster.com</t>
  </si>
  <si>
    <t>https://www.desantisholster.com</t>
  </si>
  <si>
    <t>431 Bayview Ave, Amityville, NY 11701, US</t>
  </si>
  <si>
    <t>https://dntoptics.com</t>
  </si>
  <si>
    <t>sales@deserttech.com</t>
  </si>
  <si>
    <t>PO Box 65816, Salt Lake City, UT 84165</t>
  </si>
  <si>
    <t>https://detroitgunworks.com</t>
  </si>
  <si>
    <t>1070 Maplelawn Rd, Troy, MI 48084, United States</t>
  </si>
  <si>
    <t>http://devildogconcepts.com</t>
  </si>
  <si>
    <t>sales@devildogconcepts.com</t>
  </si>
  <si>
    <t>508 Court Street
Binghamton, NY 13904</t>
  </si>
  <si>
    <t>Devos, LLC
752 N 2250 W Unit A
Springville, UT 84663</t>
  </si>
  <si>
    <t>cs@devosbrands.com</t>
  </si>
  <si>
    <t>https://discoveryopt.com</t>
  </si>
  <si>
    <t>sales.at@dewesoft.com</t>
  </si>
  <si>
    <t>Grazer Str. 7, 8062 Kumberg, Austria</t>
  </si>
  <si>
    <t>Kumberg</t>
  </si>
  <si>
    <t>ndudney@dfmarms.com</t>
  </si>
  <si>
    <t>Support@dfndusa.com</t>
  </si>
  <si>
    <t>18101 Von Karman Ave, Irvine, California 92612, US.</t>
  </si>
  <si>
    <t>2255 Pleasant Valley Road, Suite G
Camarillo, California 93012</t>
  </si>
  <si>
    <t>america@dfndrarmor.com</t>
  </si>
  <si>
    <t>163 E. Compton Blvd.
Gardena, CA 90248</t>
  </si>
  <si>
    <t>philipk@diopticalusa.com</t>
  </si>
  <si>
    <t>3400 Grissom Pkwy, Cocoa, FL 32926, United States</t>
  </si>
  <si>
    <t>info@diamondbackfirearms.com</t>
  </si>
  <si>
    <t>3440 Grissom Pkwy, Cocoa, FL 32926, United States</t>
  </si>
  <si>
    <t>https://dbifinishes.com</t>
  </si>
  <si>
    <t>info@dbifinishes.com</t>
  </si>
  <si>
    <t>https://dickinsonarms.com</t>
  </si>
  <si>
    <t>https://dillonaero.com</t>
  </si>
  <si>
    <t>5140 Commerce Ave. Unit A&amp;B Moorpark CA 93021</t>
  </si>
  <si>
    <t>info@dickinsonarms.com</t>
  </si>
  <si>
    <t>https://www.directex.com</t>
  </si>
  <si>
    <t>7565 Haggerty Rd, Belleville, MI 48111, United States</t>
  </si>
  <si>
    <t>ronbologna@die-namic.com</t>
  </si>
  <si>
    <t>https://www.difruscia.com/</t>
  </si>
  <si>
    <t>1425 Cranston St, Cranston, RI 02920, United States</t>
  </si>
  <si>
    <t>Service@difruscia.com</t>
  </si>
  <si>
    <t>https://dripdrop.com</t>
  </si>
  <si>
    <t>21615 North 7th Avenue
Phoenix, AZ 85027</t>
  </si>
  <si>
    <t>https://www.dillonprecision.com</t>
  </si>
  <si>
    <t>https://www.diverseoptics.com</t>
  </si>
  <si>
    <t>https://www.diversitexinc.com</t>
  </si>
  <si>
    <t>https://www.dsainc.com</t>
  </si>
  <si>
    <t>8009 East Dillons Way Scottsdale, AZ 85260</t>
  </si>
  <si>
    <t>info@dimension-polyant.com</t>
  </si>
  <si>
    <t>Dimension-Polyant GmbH
Speefeld 7
47906 Kempen
Germany</t>
  </si>
  <si>
    <t>Kempen</t>
  </si>
  <si>
    <t>18983 York St NW Suite B, Elk River, MN 55330, United States</t>
  </si>
  <si>
    <t>https://www.diproductsinc.com</t>
  </si>
  <si>
    <t>Sales@DIProductsInc.com</t>
  </si>
  <si>
    <t>P.O. Box 1687
Post Falls, ID 83877</t>
  </si>
  <si>
    <t>5510 Grace Place, Commerce, CA 90022, US</t>
  </si>
  <si>
    <t>Support@discoveryopt.com</t>
  </si>
  <si>
    <t>6946 Silverado ST, Chino CA,91710</t>
  </si>
  <si>
    <t>10339 Dorset Street
Rancho Cucamonga
CA 91730</t>
  </si>
  <si>
    <t>info@diverseoptics.com</t>
  </si>
  <si>
    <t>marketing@dtsone.com</t>
  </si>
  <si>
    <t>https://www.dtsone.com</t>
  </si>
  <si>
    <t>19829 Hamilton Avenue
 Torrance, CA 90502</t>
  </si>
  <si>
    <t>376 Hollywood Ave, Fairfield, NJ 07004, United States</t>
  </si>
  <si>
    <t>https://www.dixiegunworks.com</t>
  </si>
  <si>
    <t>Dixie Gun works 1412 West Reelfoot avenue Union City, TN 38261 USA</t>
  </si>
  <si>
    <t>Konya Organized Industrial Zone, Büyükkayacık OSB, 5. Sk. No:6, 42280 Selçuklu/Konya, Türkiye</t>
  </si>
  <si>
    <t>info@dlg-tactical.com</t>
  </si>
  <si>
    <t>2601 E SH 121
STE 306
Lewisville Tx 75056</t>
  </si>
  <si>
    <t>info@precisionresource.com</t>
  </si>
  <si>
    <t>https://www.revolutionmw.net</t>
  </si>
  <si>
    <t>info@revolutionmw.net</t>
  </si>
  <si>
    <t>5613 Cloverleaf Parkway
Valley View, OH 44125</t>
  </si>
  <si>
    <t>https://dmtsharp.com</t>
  </si>
  <si>
    <t>Acme United Corporation
1 Waterview Drive, Suite 200,
Shelton, CT 06484</t>
  </si>
  <si>
    <t>customerservice@acmeunited.com</t>
  </si>
  <si>
    <t>info@arkenoptics.com</t>
  </si>
  <si>
    <t>202 Industrial Blvd, STE 101, Sugar Land, TX 77478</t>
  </si>
  <si>
    <t>https://doalloutdoors.com</t>
  </si>
  <si>
    <t>Nashville, TN 37203</t>
  </si>
  <si>
    <t>customerservice@doalloutdoors.com</t>
  </si>
  <si>
    <t>https://doggiecamelpack.com</t>
  </si>
  <si>
    <t>1013 Companion Way, Henderson, NV 89011</t>
  </si>
  <si>
    <t>https://www.leasonsteelball.com</t>
  </si>
  <si>
    <t>info@leasonsteelball.com</t>
  </si>
  <si>
    <t>93 Jinhe Road, Zhangmutou Town, Dongguan 523633, Guangdong Province，China</t>
  </si>
  <si>
    <t>https://dotronics.com</t>
  </si>
  <si>
    <t>9721 Irvine Center Drive
Irvine, CA 92618</t>
  </si>
  <si>
    <t>cs@dotronics.com</t>
  </si>
  <si>
    <t>Elzenweg 33B, 5144 MB Waalwijk, Netherlands</t>
  </si>
  <si>
    <t>Waalwijk</t>
  </si>
  <si>
    <t>support@doublealpha.biz</t>
  </si>
  <si>
    <t>https://www.doublealpha.biz</t>
  </si>
  <si>
    <t>https://www.doublestartyre.com</t>
  </si>
  <si>
    <t>Overseas@doublestar.com.cn</t>
  </si>
  <si>
    <t>No.5, WenLing Rd.,Laoshan Distric, Qingdao, China</t>
  </si>
  <si>
    <t>https://doubletapammo.com</t>
  </si>
  <si>
    <t>450 N 200 W St, Cedar City, UT 84721, United States</t>
  </si>
  <si>
    <t>office@doubletapammo.com</t>
  </si>
  <si>
    <t>https://douglasbarrelsllc.com</t>
  </si>
  <si>
    <t>5504 Big Tyler Rd, Charleston, WV 25313, United States</t>
  </si>
  <si>
    <t>customerservice@douglasbarrelsllc.com</t>
  </si>
  <si>
    <t>https://www.drjimsguncare.com</t>
  </si>
  <si>
    <t>Support@Drjimsguncare.com</t>
  </si>
  <si>
    <t>http://www.dragon-times.com</t>
  </si>
  <si>
    <t>NO.75.8th Road,Longyan,Hu-men,Dongguan,Guangdong,CHINA.</t>
  </si>
  <si>
    <t>INFO@DRAGON-TIMES.com</t>
  </si>
  <si>
    <t>https://dreamtech-ltd.myshopify.com</t>
  </si>
  <si>
    <t>3RD FLOOR B3 SOUTH FIRST INDUSTRIAL DISTRICT,EAST TOWN,YANGDONG,YANGJIANG,CHINA 529931</t>
  </si>
  <si>
    <t>YANGJIANG</t>
  </si>
  <si>
    <t>funny@falchioncutlery.com</t>
  </si>
  <si>
    <t>3151 Williams Rd, Ste E, Columbus, GA 31909, US</t>
  </si>
  <si>
    <t>336 Boston Post Rd, Milford, CT 06460, United States</t>
  </si>
  <si>
    <t>https://dmetool.com</t>
  </si>
  <si>
    <t>info@dmetool.com</t>
  </si>
  <si>
    <t>https://eastexproducts.com</t>
  </si>
  <si>
    <t>2261 Market Street #5096
San Francisco, CA 94114</t>
  </si>
  <si>
    <t>hello@dripdropors.com</t>
  </si>
  <si>
    <t>https://www.dryfiremag.com</t>
  </si>
  <si>
    <t>https://www.dynacast.com</t>
  </si>
  <si>
    <t>DryFireMag 174 Blossom Valley Kamiah, ID 83536</t>
  </si>
  <si>
    <t>support@dryfiremag.com</t>
  </si>
  <si>
    <t>https://www.eaglecrest.com</t>
  </si>
  <si>
    <t>8 Neshaminy Interplex, Suite 209
Feasterville-Trevose, PA 19053-6980</t>
  </si>
  <si>
    <t>info@dsainc.com</t>
  </si>
  <si>
    <t>3330 Palmer Dr, Janesville, WI 53546, United States</t>
  </si>
  <si>
    <t>https://www.dsbtech.com</t>
  </si>
  <si>
    <t>https://www.eartech.com</t>
  </si>
  <si>
    <t>info@dsbtech.com</t>
  </si>
  <si>
    <t>3630 E Kemper Rd, Sharonville, OH 45241, United States</t>
  </si>
  <si>
    <t>https://www.duboischemicals.com</t>
  </si>
  <si>
    <t>https://www.ducks.org</t>
  </si>
  <si>
    <t>Ducks Unlimited, Inc._x000B_One Waterfowl Way_x000B_Memphis, Tennessee USA 38120</t>
  </si>
  <si>
    <t>info@ducks.org</t>
  </si>
  <si>
    <t>https://www.dummiesunlimited.com</t>
  </si>
  <si>
    <t>https://www.ecollar.com</t>
  </si>
  <si>
    <t>166 Gentry St, Pomona, CA 91767, United States</t>
  </si>
  <si>
    <t>info@dummiesunlimited.com</t>
  </si>
  <si>
    <t>https://duracoatfirearmfinishes.com</t>
  </si>
  <si>
    <t>https://easyboundbook.com</t>
  </si>
  <si>
    <t>3601 129th St, Chippewa Falls, WI 54729, United States</t>
  </si>
  <si>
    <t>info@duracoatfirearmfinishes.com</t>
  </si>
  <si>
    <t>https://duraflexgroup.com</t>
  </si>
  <si>
    <t>765 Industrial Dr, Cary, IL 60013</t>
  </si>
  <si>
    <t>14045 Ballantyne Corporate Place, Suite 300, Charlotte, NC 28277</t>
  </si>
  <si>
    <t>https://www.dynamicmanufacturinginc.com</t>
  </si>
  <si>
    <t>4201 Raymond Dr, Hillside, IL 60162, United States</t>
  </si>
  <si>
    <t>info@dmimail.com</t>
  </si>
  <si>
    <t>2120 Forrest Park Dr, Garrett, IN 46738, United States</t>
  </si>
  <si>
    <t>https://www.e-lander.co.il</t>
  </si>
  <si>
    <t>sales@englander.co.il</t>
  </si>
  <si>
    <t>https://www.ezup.com</t>
  </si>
  <si>
    <t>online@ezup.com</t>
  </si>
  <si>
    <t>International E-Z UP
1900 Second St
Norco, CA 92860</t>
  </si>
  <si>
    <t>https://www.instamold.com</t>
  </si>
  <si>
    <t>https://www.edbrown.com</t>
  </si>
  <si>
    <t>P.O. Box 439 Oaks, PA 19456</t>
  </si>
  <si>
    <t>moreinfo@instamold.com</t>
  </si>
  <si>
    <t>https://www.elbitamerica.com</t>
  </si>
  <si>
    <t>5357 RAMONA BLVD
JACKSONVILLE, FL 32205</t>
  </si>
  <si>
    <t>WHOLESALE@EAGLECREST.COM</t>
  </si>
  <si>
    <t>106 E Watauga Ave, Johnson City, TN 37601, United States</t>
  </si>
  <si>
    <t>info@eartech.com</t>
  </si>
  <si>
    <t>Earphone Connection 25139 Avenue Stanford Valencia CA 91355</t>
  </si>
  <si>
    <t>info@earphoneconnect.com</t>
  </si>
  <si>
    <t>https://earphoneconnect.com</t>
  </si>
  <si>
    <t>https://eartune.com</t>
  </si>
  <si>
    <t>https://eberlestock.com</t>
  </si>
  <si>
    <t>https://ebizcharge.com</t>
  </si>
  <si>
    <t>https://einsal.com</t>
  </si>
  <si>
    <t>info@eartune.com</t>
  </si>
  <si>
    <t>500 Northern Blvd 004
Great Neck, NY 11021</t>
  </si>
  <si>
    <t>https://www.eastcoastrescuesolutions.com</t>
  </si>
  <si>
    <t>4940 Merrick Rd #172, Massapequa Park, NY 11762, United States</t>
  </si>
  <si>
    <t>info@rescuesolutionsllc.com</t>
  </si>
  <si>
    <t>https://electronictransfer.com</t>
  </si>
  <si>
    <t>36 Cordage Park Cir Ste. 228, Plymouth, MA 02360, United States</t>
  </si>
  <si>
    <t>sales@eastexproducts.com</t>
  </si>
  <si>
    <t>300 Coon Rapids Blvd NW, Coon Rapids, MN 55433, United States</t>
  </si>
  <si>
    <t>10221 Capital St, Oak Park, MI 48237, United States</t>
  </si>
  <si>
    <t>https://www.eatonsteel.com</t>
  </si>
  <si>
    <t>2900 W Main St.
Boise, Idaho 83702</t>
  </si>
  <si>
    <t>CustomerService@eberlestock.com</t>
  </si>
  <si>
    <t>20 Pacifica, Irvine, CA 92618, United States</t>
  </si>
  <si>
    <t>https://www.ecm-usa.com</t>
  </si>
  <si>
    <t>9505 72nd Ave #400, Pleasant Prairie, WI 53158, United States</t>
  </si>
  <si>
    <t>info@ecm-usa.com</t>
  </si>
  <si>
    <t>https://ecoevorxiv.org</t>
  </si>
  <si>
    <t>https://www.ecoroll.com</t>
  </si>
  <si>
    <t>https://www.egismos.com</t>
  </si>
  <si>
    <t>https://www.elastitag.com</t>
  </si>
  <si>
    <t>502 Techne Center Dr C, Milford, OH 45150, United States</t>
  </si>
  <si>
    <t>https://ecrimesagroup.com</t>
  </si>
  <si>
    <t>Av. Parayas, 32, 39011 Santander, Cantabria, Spain</t>
  </si>
  <si>
    <t>Cantabria</t>
  </si>
  <si>
    <t>ecrimesa@ecrimesa.es</t>
  </si>
  <si>
    <t>43825 Muldrow Trail, Perry, MO 63462, United States</t>
  </si>
  <si>
    <t>https://edge.tech</t>
  </si>
  <si>
    <t>edgehelp@edgetechnologies.com</t>
  </si>
  <si>
    <t>15703 Westport Commerce Dr. St. Louis, MO 63146</t>
  </si>
  <si>
    <t>716 N 24th St, Philadelphia, PA 19130, United States</t>
  </si>
  <si>
    <t>https://execdefense.com</t>
  </si>
  <si>
    <t>info@ExecDefense.com</t>
  </si>
  <si>
    <t>https://www.eemann.tech</t>
  </si>
  <si>
    <t>Härgmäe tn 24, 13525 Tallinn, Estonia</t>
  </si>
  <si>
    <t>Estonia</t>
  </si>
  <si>
    <t>Tallinn</t>
  </si>
  <si>
    <t>Lodge Farm, Padworth Lane, Lower Padworth, Reading RG7 4HY, United Kingdom</t>
  </si>
  <si>
    <t>Padworth</t>
  </si>
  <si>
    <t>https://grenadecompany.com</t>
  </si>
  <si>
    <t>sales@egismos.com</t>
  </si>
  <si>
    <t>6025, Sussex Ave. STE#81140 Burnaby B.C. Canada V5H 3C2</t>
  </si>
  <si>
    <t>https://eikonicknifeco.com</t>
  </si>
  <si>
    <t>7110 Jackson Street, Paramount CA 90723, United States</t>
  </si>
  <si>
    <t>support@eikonicknifeco.com</t>
  </si>
  <si>
    <t>Altenaer Straße 85
58769 Nachrodt</t>
  </si>
  <si>
    <t>Nachrodt</t>
  </si>
  <si>
    <t>info@einsal.com</t>
  </si>
  <si>
    <t>https://epsaddlery.com</t>
  </si>
  <si>
    <t>2025 Yandell Dr, El Paso, TX 79903, United States</t>
  </si>
  <si>
    <t>epholsters@gmail.com</t>
  </si>
  <si>
    <t>https://www.emag.com</t>
  </si>
  <si>
    <t>https://www.engis.com</t>
  </si>
  <si>
    <t>Bedford Industries
1659 Rowe Ave.
Worthington, MN 56187</t>
  </si>
  <si>
    <t>https://www.emsgriltech.com</t>
  </si>
  <si>
    <t>amy.hartley@elbitamerica.com</t>
  </si>
  <si>
    <t>4700 Marine Creek Parkway, Fort Worth, TX 76179, USA</t>
  </si>
  <si>
    <t>https://empireprecision.com</t>
  </si>
  <si>
    <t>3107 E Mission Ave, Spokane, WA 99202, United States</t>
  </si>
  <si>
    <t>sales@electronictransfer.com</t>
  </si>
  <si>
    <t>https://eley.co.uk</t>
  </si>
  <si>
    <t>ELEY Group Ltd
Selco Way, off First Avenue
Minworth Industrial Estate, Sutton Coldfield, West Midlands, England, B76 1BA</t>
  </si>
  <si>
    <t>sales@eleymet.com</t>
  </si>
  <si>
    <t>Selco Way, First Ave, The Royal Town of Sutton Coldfield, Birmingham B76 1BA, United Kingdom</t>
  </si>
  <si>
    <t>Birmingham</t>
  </si>
  <si>
    <t>https://www.eleyhawkltd.com</t>
  </si>
  <si>
    <t>sales@eleyhawkltd.com</t>
  </si>
  <si>
    <t>https://elite2apay.com</t>
  </si>
  <si>
    <t xml:space="preserve"> 5600 Tennyson Parkway
Suite 290
Plano, TX 75024</t>
  </si>
  <si>
    <t>499 Honeybee Ln, New Castle, PA 16105, United States</t>
  </si>
  <si>
    <t>https://esmusa.elwd.com</t>
  </si>
  <si>
    <t>ESM-USA-Sales@elwd.com</t>
  </si>
  <si>
    <t>https://www.elongoutdoor.com</t>
  </si>
  <si>
    <t>https://www.enjosports.com</t>
  </si>
  <si>
    <t>info@elongoutdoor.com</t>
  </si>
  <si>
    <t>No.4 Lianxing Road,Shiwan Town,Boluo County,Huizhou Guangdong,China 516127</t>
  </si>
  <si>
    <t>38800 Grand River Ave, Farmington Hills, MI 48335, United States</t>
  </si>
  <si>
    <t>info@usa.emag.com</t>
  </si>
  <si>
    <t>145 Northrup St, Elyria, OH 44035, United States</t>
  </si>
  <si>
    <t>https://emcprecision.com</t>
  </si>
  <si>
    <t>https://envisiontechnology.com</t>
  </si>
  <si>
    <t>info@emcprecision.com</t>
  </si>
  <si>
    <t>https://www.emf-company.com</t>
  </si>
  <si>
    <t>EMF Company, Inc.
1900 East Warner Ave. Ste. 1-D
Santa Ana, CA 92705</t>
  </si>
  <si>
    <t>2101 W Cabot Blvd W, Langhorne, PA 19047, United States</t>
  </si>
  <si>
    <t>https://www.empire-airblast.com</t>
  </si>
  <si>
    <t>airblast@empire-airblast.com</t>
  </si>
  <si>
    <t>500 Lee Rd #400, Rochester, NY 14606, United States</t>
  </si>
  <si>
    <t>info@empireprecision.com</t>
  </si>
  <si>
    <t>2060 Corporate Way, Sumter, SC 29154, United States</t>
  </si>
  <si>
    <t>https://www.ems-group.com</t>
  </si>
  <si>
    <t>EMS-CHEMIE AG
Business Unit EMS-GRILTECH
Via Innovativa 1
7013 Domat/Ems
Switzerland</t>
  </si>
  <si>
    <t>Domat</t>
  </si>
  <si>
    <t>info@emsgriltech.com</t>
  </si>
  <si>
    <t>https://en-range.com</t>
  </si>
  <si>
    <t>info@en-range.com</t>
  </si>
  <si>
    <t>3738 NW 81 st Street Miami, FL 33147</t>
  </si>
  <si>
    <t>https://energeticarms.com</t>
  </si>
  <si>
    <t>info@energeticarms.com</t>
  </si>
  <si>
    <t>ENERGETIC ARMAMENT, LLC. 13 Industrial Dr., Unit 1. Mattapoisett, MA 02739</t>
  </si>
  <si>
    <t>11525 Rock Island Ct, Maryland Heights, MO 63043, United States</t>
  </si>
  <si>
    <t>https://www.englube.com</t>
  </si>
  <si>
    <t>info@englube.com</t>
  </si>
  <si>
    <t>101 Delaware Ave, Endwell, NY 13760, United States</t>
  </si>
  <si>
    <t>sales@dimarmfg.com</t>
  </si>
  <si>
    <t>105 W Hintz Rd, Wheeling, IL 60090, United States</t>
  </si>
  <si>
    <t>https://www.epsan.com</t>
  </si>
  <si>
    <t>https://www.estwing.com</t>
  </si>
  <si>
    <t>https://www.eurotech.com</t>
  </si>
  <si>
    <t>https://www.evanix.com</t>
  </si>
  <si>
    <t>info@engis.com</t>
  </si>
  <si>
    <t>https://www.essentialequipment.com</t>
  </si>
  <si>
    <t>A10-2, Zone 3, Enping Park, Jiangmen Industrial Transfer Industrial Park, Encheng, Jiangmen, Guangdong, China</t>
  </si>
  <si>
    <t>https://www.hoiyip.com</t>
  </si>
  <si>
    <t>https://eseeknives.com</t>
  </si>
  <si>
    <t>https://essentialprovisions.com</t>
  </si>
  <si>
    <t>https://everlitsurvival.com</t>
  </si>
  <si>
    <t>Envision Technology Partners, Inc.
7995 East Prentice Avenue, Suite 305-E
Greenwood Village, CO 80111</t>
  </si>
  <si>
    <t>https://www.eod-gear.com</t>
  </si>
  <si>
    <t>EOD Gear
107 Confederate Drive
Suite 2
Franklin, TN 37064</t>
  </si>
  <si>
    <t>steve@EOD-gear.com</t>
  </si>
  <si>
    <t>https://eos.com/</t>
  </si>
  <si>
    <t>800 W. El Camino Real,
Suite 180,
Mountain View, CA 94040
USA</t>
  </si>
  <si>
    <t>https://www.eotechinc.com</t>
  </si>
  <si>
    <t>46900 Port St.
Plymouth, MI 48170</t>
  </si>
  <si>
    <t>https://www.epi-ap.com</t>
  </si>
  <si>
    <t>EPI Americas
777 Brickell Avenue, Suite 500 (5 piso), 
Miami, FL 33131,
USA</t>
  </si>
  <si>
    <t>epi@epi.org</t>
  </si>
  <si>
    <t>https://www.epiloglaser.com</t>
  </si>
  <si>
    <t>https://www.evidenceiq.com</t>
  </si>
  <si>
    <t>https://www.eyeskeyoptics.com</t>
  </si>
  <si>
    <t>16371 Table Mountain Parkway
Golden, CO 80403, USA</t>
  </si>
  <si>
    <t>sales@epiloglaser.com</t>
  </si>
  <si>
    <t>info@eplus3d.com</t>
  </si>
  <si>
    <t>https://www.eplus3d.com</t>
  </si>
  <si>
    <t>No. 118 Yanshankong Road, Wenyan Street, Xiaoshan District, Hangzhou, Zhejiang, China</t>
  </si>
  <si>
    <t>https://www.exotac.com</t>
  </si>
  <si>
    <t>https://www.eylar.com</t>
  </si>
  <si>
    <t>3131 Katella Avenue
Los Alamitos, CA 90720</t>
  </si>
  <si>
    <t>https://www.hdfcergo.com</t>
  </si>
  <si>
    <t>ERGO Group AG
ERGO-Platz 1
40477 Düsseldorf
Germany</t>
  </si>
  <si>
    <t>Düsseldorf</t>
  </si>
  <si>
    <t>kontakt@ergo.de</t>
  </si>
  <si>
    <t>https://extantaerospace.com</t>
  </si>
  <si>
    <t>P.O. Box 99
Gallant, AL 35972</t>
  </si>
  <si>
    <t>info@eseeknives.com</t>
  </si>
  <si>
    <t>https://esseyepro.com</t>
  </si>
  <si>
    <t>https://everygunpart.com</t>
  </si>
  <si>
    <t>https://evolverangesolutions.com</t>
  </si>
  <si>
    <t>csinfo@esseyepro.com</t>
  </si>
  <si>
    <t>P.O. Box 1017, Sun Valley, ID 83353, US</t>
  </si>
  <si>
    <t>21195 Blair Rd. Bld 17 Conroe, TX 77385</t>
  </si>
  <si>
    <t>Nick@EssentialEquipment.com</t>
  </si>
  <si>
    <t>info@essentialprovisions.com</t>
  </si>
  <si>
    <t>https://www.fastbound.com</t>
  </si>
  <si>
    <t>Estwing Manufacturing Co.
2647 8th Street
Rockford, IL 61109</t>
  </si>
  <si>
    <t>sales@estwing.com</t>
  </si>
  <si>
    <t>https://www.ets.group</t>
  </si>
  <si>
    <t>info@ets.group</t>
  </si>
  <si>
    <t>ETS Innovations (Pty) Ltd
AdaptIT Campus
Ground Floor, 152 14th Road
Midrand 1685
South Africa</t>
  </si>
  <si>
    <t>Midrand</t>
  </si>
  <si>
    <t>96-22, Maso-ro, Shindun-myeon, Icheon-si, Gyeonggi-do, 17304, Korea</t>
  </si>
  <si>
    <t>http://eses.kr</t>
  </si>
  <si>
    <t>admin@eses.kr</t>
  </si>
  <si>
    <t>1426 W King St, Cocoa, FL 32922, United States</t>
  </si>
  <si>
    <t>support@eaacorp.com</t>
  </si>
  <si>
    <t>https://eaacorp.com</t>
  </si>
  <si>
    <t>Via Fratelli Solari 3/a 33020 Amaro (UD) – Italy</t>
  </si>
  <si>
    <t>Amaro</t>
  </si>
  <si>
    <t>info@eurotec-italy.com</t>
  </si>
  <si>
    <t>https://eva-dry.com</t>
  </si>
  <si>
    <t>12191 W Linebaugh Ave,
#152,
Tampa, FL 33626</t>
  </si>
  <si>
    <t>info@eva-dry.com</t>
  </si>
  <si>
    <t>evanix@evanix.com</t>
  </si>
  <si>
    <t>301Ho, Muni Bldg., 39, Gwangam-ro 176beon-gil, Hanam-si, Gyeonggi-do, Republic of Korea 12994</t>
  </si>
  <si>
    <t>50 14th Ave, Edenvale, 1609, South Africa</t>
  </si>
  <si>
    <t>Edenvale</t>
  </si>
  <si>
    <t>http://www.evanstrading.co</t>
  </si>
  <si>
    <t>https://www.everest.com.tw</t>
  </si>
  <si>
    <t>Everest Textile Co., Ltd.
No. 256, Ming-He Village, Shan-Shang District, Tainan City 74342, Taiwan (R.O.C.)</t>
  </si>
  <si>
    <t>everest.marketing@everest.com.tw</t>
  </si>
  <si>
    <t>info@everlitsurvival.com</t>
  </si>
  <si>
    <t>Fontana, CA 92337, US</t>
  </si>
  <si>
    <t>P.O. Box 13186
Las Vegas, NV 89112
USA</t>
  </si>
  <si>
    <t>No.26 Xinmei Road, Haicang Xinyang Industry District, Xiamen, 361022, China</t>
  </si>
  <si>
    <t>http://www.evetar.com</t>
  </si>
  <si>
    <t>sales@evetar.com</t>
  </si>
  <si>
    <t>https://www.falcoholsters.com</t>
  </si>
  <si>
    <t>346 River St, Lemont, IL 60439, United States</t>
  </si>
  <si>
    <t>Support@evidenceiq.com</t>
  </si>
  <si>
    <t>https://evike.com</t>
  </si>
  <si>
    <t>2801 W. Mission Rd.
Alhambra, CA 91803</t>
  </si>
  <si>
    <t>support@evike.com</t>
  </si>
  <si>
    <t>100 Corporate Center Dr, Vandalia, OH 45377, United States</t>
  </si>
  <si>
    <t>sales@evolveelearning.com</t>
  </si>
  <si>
    <t>https://evonik.com</t>
  </si>
  <si>
    <t>https://fasnap.com</t>
  </si>
  <si>
    <t>Evonik Corporation 2 Turner Place Piscataway, NJ 08854</t>
  </si>
  <si>
    <t>https://exam3d.com</t>
  </si>
  <si>
    <t>info@exam3d.com</t>
  </si>
  <si>
    <t>ExAM 3D Technologies GmbH
Gartenstraße 19
73734 Esslingen (Germany)</t>
  </si>
  <si>
    <t>Esslingen</t>
  </si>
  <si>
    <t>sales@exotac.com</t>
  </si>
  <si>
    <t>PO Box 519
Pooler Georgia
31322 United States</t>
  </si>
  <si>
    <t>7356 Commercial Cir d, Fort Pierce, FL 34951, United States</t>
  </si>
  <si>
    <t>https://exothermic.tech</t>
  </si>
  <si>
    <t>info@exothermic.tech</t>
  </si>
  <si>
    <t>https://exray.cc</t>
  </si>
  <si>
    <t>Help@wearEXRAY.com</t>
  </si>
  <si>
    <t>360 El Pueblo Road, Scotts Valley, CA 95066, USA.</t>
  </si>
  <si>
    <t>1615 W NASA Blvd, Melbourne, FL 32901, United States</t>
  </si>
  <si>
    <t>https://faxonfirearms.com</t>
  </si>
  <si>
    <t>https://federatedordnance.com</t>
  </si>
  <si>
    <t>https://ferroconcepts.com</t>
  </si>
  <si>
    <t>https://feyachi.com</t>
  </si>
  <si>
    <t>https://fiocchiusa.com</t>
  </si>
  <si>
    <t>gboekenkamp@extantaerospace.com</t>
  </si>
  <si>
    <t>https://www.fasteningsystems.com</t>
  </si>
  <si>
    <t>https://www.fgmarchitects.com</t>
  </si>
  <si>
    <t>https://www.fimsfirearms.com</t>
  </si>
  <si>
    <t>8296 NW 56th St, Doral, FL 33166, United States</t>
  </si>
  <si>
    <t>contact@eyeskeyoptics.com</t>
  </si>
  <si>
    <t>186 University Pkwy, Pomona, CA 91768 USA</t>
  </si>
  <si>
    <t>support@eylar.com</t>
  </si>
  <si>
    <t>http://eze-lap.com</t>
  </si>
  <si>
    <t>sales@eze-lap.com</t>
  </si>
  <si>
    <t>3572 Arrowhead Drive
Carson City, Nevada 89706</t>
  </si>
  <si>
    <t>https://fab-defenseus.com</t>
  </si>
  <si>
    <t>695 W 1700 S
Logan, UT 84321</t>
  </si>
  <si>
    <t>ed@fab-defense.com</t>
  </si>
  <si>
    <t>https://fabrykabroni.pl</t>
  </si>
  <si>
    <t>Grobickiego 23
26-600 Radom, Poland</t>
  </si>
  <si>
    <t>Radom</t>
  </si>
  <si>
    <t>sekretariat@fabrykabroni.pl</t>
  </si>
  <si>
    <t>https://falcom.net</t>
  </si>
  <si>
    <t>info@falcom.net</t>
  </si>
  <si>
    <t>Tachikawa, Tokyo, Japan</t>
  </si>
  <si>
    <t>Tokyo</t>
  </si>
  <si>
    <t>https://www.falconfs.com</t>
  </si>
  <si>
    <t>contact@falconfs.com</t>
  </si>
  <si>
    <t>https://shop.faradaydefense.com</t>
  </si>
  <si>
    <t>5912 Venture Park Drive
Kalamazoo, MI 49009 United States</t>
  </si>
  <si>
    <t>sales@faradaydefense.com</t>
  </si>
  <si>
    <t>https://www.farmtofeet.com</t>
  </si>
  <si>
    <t>1546 CARTER STREET
MOUNT AIRY, NORTH CAROLINA 27030</t>
  </si>
  <si>
    <t>3500 Reedy Dr, Elkhart, IN 46514, United States</t>
  </si>
  <si>
    <t>info@fasnap.com</t>
  </si>
  <si>
    <t>info@fastbound.com</t>
  </si>
  <si>
    <t>FastBound, Inc.
1024 Iron Point Road
Folsom, CA 95630</t>
  </si>
  <si>
    <t>https://www.holo-krome.com</t>
  </si>
  <si>
    <t>United States. 61 Barnes Industrial Park North Wallingford, CT 06492.</t>
  </si>
  <si>
    <t>webhelp@fastenal.com</t>
  </si>
  <si>
    <t>https://www.firsttactical.com</t>
  </si>
  <si>
    <t>2288 Valley Blvd. Pomona, CA 91768</t>
  </si>
  <si>
    <t>sales@fastenersystems.com</t>
  </si>
  <si>
    <t>https://fatcarbonmaterials.com</t>
  </si>
  <si>
    <t>Lithuania</t>
  </si>
  <si>
    <t>Fatcarbon Materials
UAB “TAMSIOJI MEDŽIAGA”
Liepų str. 15, Vilkablauzdė, Utena
28121
Lithuania</t>
  </si>
  <si>
    <t>Utena</t>
  </si>
  <si>
    <t>support@fatcarbonmaterials.com</t>
  </si>
  <si>
    <t>https://www.faustiusa.com</t>
  </si>
  <si>
    <t>3509 Shannon Park Dr, Fredericksburg, VA 22408, United States</t>
  </si>
  <si>
    <t>info@faustiusa.com</t>
  </si>
  <si>
    <t>Faxon Firearms
4348 Le Saint Ct.
Cincinnati, OH 45014</t>
  </si>
  <si>
    <t>customerservice@faxonfirearms.com</t>
  </si>
  <si>
    <t>https://firearmfinishing.com</t>
  </si>
  <si>
    <t>https://firebirdtargets.com</t>
  </si>
  <si>
    <t>https://firstmint.com</t>
  </si>
  <si>
    <t>https://fluxdefense.com</t>
  </si>
  <si>
    <t>2301 Smeed Parkway
Caldwell, ID 83605</t>
  </si>
  <si>
    <t>Info@FederatedOrdnance.com</t>
  </si>
  <si>
    <t>customerservice@fenixlighting.com</t>
  </si>
  <si>
    <t>https://www.fenixlighting.com</t>
  </si>
  <si>
    <t>10497 Centennial Rd.
Littleton, CO USA</t>
  </si>
  <si>
    <t>https://www.feradyne.com</t>
  </si>
  <si>
    <t>https://www.flexfit.com</t>
  </si>
  <si>
    <t>https://www.flitz.com</t>
  </si>
  <si>
    <t>https://www.fobus.com</t>
  </si>
  <si>
    <t xml:space="preserve">FeraDyne Outdoors, 1230 Poplar Avenue, Superior, WI 54880 </t>
  </si>
  <si>
    <t>customerservice@feradyne.com</t>
  </si>
  <si>
    <t>govsales@ferroconcepts.com</t>
  </si>
  <si>
    <t>216 N 700 W, Ogden, UT 84414</t>
  </si>
  <si>
    <t>https://flexsystems.com</t>
  </si>
  <si>
    <t xml:space="preserve">contact@feyachi.com </t>
  </si>
  <si>
    <t>3422 Old Capitol Trl, Ste 350, Wilmington, DE 19808</t>
  </si>
  <si>
    <t>FGMA Westchester. 1 Westbrook Corporate Center Suite 1000. Westchester, Illinois 60154</t>
  </si>
  <si>
    <t>info@fgmfla.com</t>
  </si>
  <si>
    <t>https://www.fieldopticsresearch.com</t>
  </si>
  <si>
    <t>767 S. Auto Mall Dr #16
American Fork, UT 84003</t>
  </si>
  <si>
    <t>support@fieldopticsresearch.com</t>
  </si>
  <si>
    <t>360 N R Fierce Ln, Redmond, UT 84652, United States</t>
  </si>
  <si>
    <t>https://www.rizziniusa.com</t>
  </si>
  <si>
    <t>info@rizziniusa.com</t>
  </si>
  <si>
    <t>https://fightlite.com/</t>
  </si>
  <si>
    <t>1100 Woody Burke Road Melbourne, FL 32901</t>
  </si>
  <si>
    <t>sales@fightlite.com</t>
  </si>
  <si>
    <t>12129 Mapleville Rd, Cavetown, MD 21720, United States</t>
  </si>
  <si>
    <t>https://www.fil-tec.com</t>
  </si>
  <si>
    <t>info@fil-tec.com</t>
  </si>
  <si>
    <t>https://www.forsterproducts.com</t>
  </si>
  <si>
    <t>8 Allerman Rd, Oakland, NJ 07436</t>
  </si>
  <si>
    <t>quotes@fimsinc.com</t>
  </si>
  <si>
    <t>https://forceflexeyewear.com</t>
  </si>
  <si>
    <t>1901 N Roselle Rd suite 860, Schaumburg, IL 60195, United States</t>
  </si>
  <si>
    <t>Fiocchi of America, 6930 N. Fremont Rd, Ozark, MO 65721.</t>
  </si>
  <si>
    <t>sales@fiocchiusa.com</t>
  </si>
  <si>
    <t>https://www.rafire.com</t>
  </si>
  <si>
    <t>5800 Ellwood Ave.,
Suite F
Bristol, PA 19007</t>
  </si>
  <si>
    <t>readyaimfireca@gmail.com</t>
  </si>
  <si>
    <t>2420 E Trent Ave, Spokane, WA 99202, United States</t>
  </si>
  <si>
    <t>https://firsttexasproducts.com</t>
  </si>
  <si>
    <t>https://foldar.com</t>
  </si>
  <si>
    <t>https://formlabs.com</t>
  </si>
  <si>
    <t>andy@firearmfinishing.com</t>
  </si>
  <si>
    <t>4770 Bryant Irvin Court
Suite 400
Fort Worth, TX 76107, USA</t>
  </si>
  <si>
    <t>support@firebirdtargets.com</t>
  </si>
  <si>
    <t>https://upwardengine.com</t>
  </si>
  <si>
    <t>Support@upwardengine.com</t>
  </si>
  <si>
    <t>Upward Engine,
4168 W 12600 S,
Utah
84096,
United States of America (the),</t>
  </si>
  <si>
    <t>customersupport@firstmint.com</t>
  </si>
  <si>
    <t>Philadelphia, PA 19106, United States</t>
  </si>
  <si>
    <t>Support@firsttactical.com</t>
  </si>
  <si>
    <t>First tactical inc. 4300 spyres way modesto, ca 95356 united states</t>
  </si>
  <si>
    <t>https://fortscottmunitions.com</t>
  </si>
  <si>
    <t>1120 Alza Dr, El Paso, TX 79907, United States</t>
  </si>
  <si>
    <t>info@frsttx.com</t>
  </si>
  <si>
    <t>https://www.first-spear.com</t>
  </si>
  <si>
    <t>2015 Corporate 44 Dr,
Fenton, MO 63026</t>
  </si>
  <si>
    <t>contact@first-spear.com</t>
  </si>
  <si>
    <t>https://www.spacepen.com</t>
  </si>
  <si>
    <t>711 Yucca St, Boulder City, NV 89005, United States</t>
  </si>
  <si>
    <t>WebOrders@spacepen.com</t>
  </si>
  <si>
    <t>https://store.fixitsticks.com</t>
  </si>
  <si>
    <t>4021 N. Ravenswood Ste. A 
Chicago, IL 60613</t>
  </si>
  <si>
    <t>info@fixitsticks.com</t>
  </si>
  <si>
    <t>https://www.fletcherrw.com</t>
  </si>
  <si>
    <t>2429 Dickerson Pkwy, Carrollton, TX 75006, United States</t>
  </si>
  <si>
    <t>info@fletcherrw.com</t>
  </si>
  <si>
    <t>https://www.formex.com</t>
  </si>
  <si>
    <t>https://www.foxfury.com</t>
  </si>
  <si>
    <t>https://www.fraen.com</t>
  </si>
  <si>
    <t>285 S Berry St.
Brea, CA 92821</t>
  </si>
  <si>
    <t>marketing@flexfit.com</t>
  </si>
  <si>
    <t>https://fostech.com</t>
  </si>
  <si>
    <t>1308 Magnolia Ave j, El Cajon, CA 92020, United States</t>
  </si>
  <si>
    <t>info@flexsystems.com</t>
  </si>
  <si>
    <t>7300 W 27th St, St Louis Park, MN 55426, United States</t>
  </si>
  <si>
    <t>https://www.flextech-official.com</t>
  </si>
  <si>
    <t>flextech@flextechfoam.com</t>
  </si>
  <si>
    <t>Flitz Premium Polishes
821 Mohr Avenue
Waterford, WI 53185d</t>
  </si>
  <si>
    <t>info@flitz.com</t>
  </si>
  <si>
    <t>https://fmsystems.com</t>
  </si>
  <si>
    <t>1101 E. Whitaker Mill Rd, Suite 220
Raleigh, NC
27604, United States</t>
  </si>
  <si>
    <t>https://fortressdisplay.com</t>
  </si>
  <si>
    <t>https://fowlerprecision.com</t>
  </si>
  <si>
    <t>9091 S Sandy Parkway, Sandy UT, 84070</t>
  </si>
  <si>
    <t>support@fluxdefense.com</t>
  </si>
  <si>
    <t>https://fnamerica.com</t>
  </si>
  <si>
    <t>Marketing@fnamerica.com</t>
  </si>
  <si>
    <t>P.O.BOX 64, 4069200 Kfar Hess, ISRAEL</t>
  </si>
  <si>
    <t>Kfar Hess</t>
  </si>
  <si>
    <t>info@fobus.com</t>
  </si>
  <si>
    <t>https://www.foci.com.tw</t>
  </si>
  <si>
    <t>No. 18, Prosperity Rd. II, Science-Based Industrial Park, Hsinchu,Taiwan 300, R.O.C.</t>
  </si>
  <si>
    <t>Hsinchu</t>
  </si>
  <si>
    <t>sales@foci-cpo.com</t>
  </si>
  <si>
    <t>13864 County Rd 4196 D
Henderson, TX 75654</t>
  </si>
  <si>
    <t xml:space="preserve">Forceflex Eyewear, 1680 Michigan Avenue, Suite 700, Miami Beach FL, 33139, USA. </t>
  </si>
  <si>
    <t>info@forceflexeyewear.com</t>
  </si>
  <si>
    <t>https://rohanawheels.com</t>
  </si>
  <si>
    <t>info@rohanawheels.com</t>
  </si>
  <si>
    <t>ROHANA WHEELS
1464 w. 37th St.
Chicago, IL 60609</t>
  </si>
  <si>
    <t>https://formatsafe.com</t>
  </si>
  <si>
    <t>1410 Pioneer St, Brea, CA 92821, United States</t>
  </si>
  <si>
    <t>sales@formatusa.com</t>
  </si>
  <si>
    <t>601 Hurricane Shoals Rd NW, Lawrenceville, GA 30046, United States</t>
  </si>
  <si>
    <t>sales@formex.com</t>
  </si>
  <si>
    <t>support@formlabs.com</t>
  </si>
  <si>
    <t xml:space="preserve"> 35 Medford Street, Somerville, MA 02143, United States.</t>
  </si>
  <si>
    <t>https://formosanarsenal.com</t>
  </si>
  <si>
    <t xml:space="preserve">10F, No. 18, Qiao'an St., Zhonghe Dist., New Taipei City </t>
  </si>
  <si>
    <t>310 SE Lanark Ave, Lanark, IL 61046, United States</t>
  </si>
  <si>
    <t>https://www.fortdiscoveryusa.com</t>
  </si>
  <si>
    <t>steve@ssnwhq.com</t>
  </si>
  <si>
    <t>190 Center Park Way, Sequim, WA 98382</t>
  </si>
  <si>
    <t>523 E Wall St, Fort Scott, KS 66701, United States</t>
  </si>
  <si>
    <t>info@fortscottmunitions.com</t>
  </si>
  <si>
    <t>https://www.fortishealthcare.com</t>
  </si>
  <si>
    <t>Tower A, Unitech Business Park, Block - F, South City 1, Sector - 41, Gurgaon, Haryana - 122001</t>
  </si>
  <si>
    <t>Gurgaon</t>
  </si>
  <si>
    <t xml:space="preserve">5002 Blazing Star Drive,  Madison, WI 53718  </t>
  </si>
  <si>
    <t>info@fortressdisplay.com</t>
  </si>
  <si>
    <t>https://www.manbily.com</t>
  </si>
  <si>
    <t>No.1, Meigang Road, Dejin industrial, Desheng village, Lishui Town, Nanhai district, Foshan city, Guangdong China</t>
  </si>
  <si>
    <t>miley@manbily.com</t>
  </si>
  <si>
    <t>320 Myers St, Seymour, IN 47274, United States</t>
  </si>
  <si>
    <t>sales@FosTecH.us</t>
  </si>
  <si>
    <t>780 Dedham St, Canton, MA 02021, United States</t>
  </si>
  <si>
    <t>sales@fowlerprecision.com</t>
  </si>
  <si>
    <t>2040 N 15th Ave, Melrose Park, IL 60160, United States</t>
  </si>
  <si>
    <t>foxindustrial@ridefox.com</t>
  </si>
  <si>
    <t>Sales@BlackfoxTactical.com</t>
  </si>
  <si>
    <t>3544 Seagate Way #110
Oceanside CA 92056</t>
  </si>
  <si>
    <t>onlineinquiries@foxfury.com</t>
  </si>
  <si>
    <t>Fraen Corporation | 80 New Crossing Rd, Reading, MA 01867</t>
  </si>
  <si>
    <t>sales@fraen.com</t>
  </si>
  <si>
    <t>https://zerotechoptics.com</t>
  </si>
  <si>
    <t>https://zhtech.com</t>
  </si>
  <si>
    <t>https://zibgrips.com</t>
  </si>
  <si>
    <t>sales@zerotechoptics.com</t>
  </si>
  <si>
    <t>16102 N Highway 41, Rathdrum, ID 83858, USA</t>
  </si>
  <si>
    <t>https://www.zevtechnologies.com</t>
  </si>
  <si>
    <t>2120 Northpark Dr, Centralia, WA 98531, United States</t>
  </si>
  <si>
    <t>info@zevtechnologies.com</t>
  </si>
  <si>
    <t>215 Henderson Road #01-06 Henderson Industrial Park Singapore 159554</t>
  </si>
  <si>
    <t>Singapore</t>
  </si>
  <si>
    <t>Henderson</t>
  </si>
  <si>
    <t>enquiries@zhtechintl.com</t>
  </si>
  <si>
    <t>148 NORTH BANFU ROAD TOWN ZHONGSHANCITY GUANGDONG PROVINCESDNF CHINA</t>
  </si>
  <si>
    <t>PROVINCE</t>
  </si>
  <si>
    <t>http://www.kjmbuckle.com</t>
  </si>
  <si>
    <t>salesdept_06@kjmco.com</t>
  </si>
  <si>
    <t>#11 Yingbin Road, Banfu Town, Zhongshan, Guangdong, China</t>
  </si>
  <si>
    <t>https://www.jhc-technology.com</t>
  </si>
  <si>
    <t>8 The Green, Suite A
19901 Dover, Delaware</t>
  </si>
  <si>
    <t>info@zibgrips.com</t>
  </si>
  <si>
    <t>1736 Church St, Holbrook, NY 11741, United States</t>
  </si>
  <si>
    <t>https://zistos.com</t>
  </si>
  <si>
    <t>info@zistos.com</t>
  </si>
  <si>
    <t>https://zjsecurity.com</t>
  </si>
  <si>
    <t>https://zkt-group.com</t>
  </si>
  <si>
    <t>contact@zkt-group.com</t>
  </si>
  <si>
    <t xml:space="preserve">ZKT Group LLC , 5768 Gauguin Terrace,palm beach gardens, FL,33418,US </t>
  </si>
  <si>
    <t>https://www.zollern.com</t>
  </si>
  <si>
    <t>ZOLLERN North America L.P.. Location 40485 W. I-55 Service Rd. LA 70454 Ponchatoula Louisiana North America</t>
  </si>
  <si>
    <t>usa@zollern.com</t>
  </si>
  <si>
    <t>https://apexoptics.co</t>
  </si>
  <si>
    <t>Suite 213 - 406, 917 85th Street SW
Calgary, AB T3H 5Z9</t>
  </si>
  <si>
    <t>Calgary</t>
  </si>
  <si>
    <t>info@apexoptics.com</t>
  </si>
  <si>
    <t>1212 Grove Street, Wyandotte, MI 48192</t>
  </si>
  <si>
    <t>https://www.alphaprecisionpm.com</t>
  </si>
  <si>
    <t>https://www.apollocustomcoating.com</t>
  </si>
  <si>
    <t>sales@apollocustomcoating.com</t>
  </si>
  <si>
    <t>8 Cornwall Ct, East Brunswick, NJ 08816, US</t>
  </si>
  <si>
    <t>https://opg.optica.org</t>
  </si>
  <si>
    <t>9827 Chartwell Dr, Dallas, TX 75243, United States</t>
  </si>
  <si>
    <t>http://www.aquainnovation.com</t>
  </si>
  <si>
    <t>Aqua Innovations Plus, LLC
210 New Factory Rd.
Sharon, WI 53585</t>
  </si>
  <si>
    <t>rkrell@aqua-innovations.com</t>
  </si>
  <si>
    <t>https://arc-group.com</t>
  </si>
  <si>
    <t>Office 807, Burj Daman, DIFC Dubai, United Arab Emirates</t>
  </si>
  <si>
    <t>Dubai</t>
  </si>
  <si>
    <t>U.A.E.</t>
  </si>
  <si>
    <t>contact@arc-group.com</t>
  </si>
  <si>
    <t>https://leaf.arcteryx.com</t>
  </si>
  <si>
    <t>5050 Factory Shops Blvd #350. Castle Rock, CO 80108.</t>
  </si>
  <si>
    <t>Plot No.302 Dahej sez, Dist Bharuch , Gujarat 393002</t>
  </si>
  <si>
    <t>Bharuch</t>
  </si>
  <si>
    <t>https://arcaneindustries.co.in</t>
  </si>
  <si>
    <t>https://www.arch-precision.us</t>
  </si>
  <si>
    <t>4135 Galley Court
Earth City, MO 63045</t>
  </si>
  <si>
    <t>info@arch-precision.us</t>
  </si>
  <si>
    <t>https://archonfirearms.com</t>
  </si>
  <si>
    <t>Sedlecká, 360 10 Karlovy Vary 10, Czechia</t>
  </si>
  <si>
    <t>Karlovy</t>
  </si>
  <si>
    <t>info@archonfirearms.com</t>
  </si>
  <si>
    <t>1675 S Orange Blossom Trail, Apopka, FL 32703, United States</t>
  </si>
  <si>
    <t>https://aresfss.com</t>
  </si>
  <si>
    <t>https://armsan.com</t>
  </si>
  <si>
    <t>info@aresfss.com</t>
  </si>
  <si>
    <t>https://argentwolfz.com</t>
  </si>
  <si>
    <t>https://armsappraisals.com</t>
  </si>
  <si>
    <t>2761 W Bonnie Ln.,
San Tan Valley, AZ. 85144
US</t>
  </si>
  <si>
    <t>support@argentwolfz.com</t>
  </si>
  <si>
    <t>https://www.arkenopticsusa.com</t>
  </si>
  <si>
    <t>info@arkenopticsusa.com</t>
  </si>
  <si>
    <t>6217 Hwy. 66 Greenville Texas 75402</t>
  </si>
  <si>
    <t>https://store.arktis.co.uk</t>
  </si>
  <si>
    <t>Unit 3, Peek House, Brookside Industrial Estate Exeter, Devon, EX4 8JN, UK</t>
  </si>
  <si>
    <t>Devon</t>
  </si>
  <si>
    <t>websales@arktis.co.uk</t>
  </si>
  <si>
    <t>https://armament.com</t>
  </si>
  <si>
    <t>https://armaspec.com</t>
  </si>
  <si>
    <t>https://armorsource.com</t>
  </si>
  <si>
    <t>60a Otter Lake Court
Halifax Nova Scotia
B3S 1L9 Canada</t>
  </si>
  <si>
    <t>Scotia</t>
  </si>
  <si>
    <t>sales@armament.com</t>
  </si>
  <si>
    <t>support@armaspec.com</t>
  </si>
  <si>
    <t>PO Box 726 Moriarty, NM 87035</t>
  </si>
  <si>
    <t>https://www.armatac.com</t>
  </si>
  <si>
    <t>https://www.armorlube.com</t>
  </si>
  <si>
    <t>Armatac Industries, Inc.
836 Weaver Blvd.
Wapello, IA 52653</t>
  </si>
  <si>
    <t>sales@armatac.com</t>
  </si>
  <si>
    <t>https://www.armedguns.com.tr</t>
  </si>
  <si>
    <t>Akdeniz Mahallesi Vali Kazım Dirik Caddesi No:4 Gayret Han Kat-5 Daire-51
35210, Konak / İzmir - Türkiye</t>
  </si>
  <si>
    <t>info@armedguns.com.tr</t>
  </si>
  <si>
    <t>https://www.armorexpress.com</t>
  </si>
  <si>
    <t>https://www.arrowfinishing.com</t>
  </si>
  <si>
    <t>Armor Express
750-A W Fieldcrest Rd.
Eden, North Carolina 27288</t>
  </si>
  <si>
    <t>6440 Schirlls St, Las Vegas, NV 89118, United States</t>
  </si>
  <si>
    <t>https://www.armorresearchco.com</t>
  </si>
  <si>
    <t>info@armorresearchco.com</t>
  </si>
  <si>
    <t>7620 N Hartman Ln #132, Tucson, AZ 85743, United States</t>
  </si>
  <si>
    <t>https://www.atflbox.com</t>
  </si>
  <si>
    <t>https://www.atl.com</t>
  </si>
  <si>
    <t>info@armorlube.com</t>
  </si>
  <si>
    <t>https://askion.com</t>
  </si>
  <si>
    <t>https://ata.com</t>
  </si>
  <si>
    <t>3600 Hebron Rd, Hebron, OH 43025, United States</t>
  </si>
  <si>
    <t>sales@armorsource.com</t>
  </si>
  <si>
    <t>https://armoryofkings.com</t>
  </si>
  <si>
    <t>National Firearm Sales Inc
936 Clint Moore Rd
Boca Raton, FL 33487</t>
  </si>
  <si>
    <t>https://armoury-crate.com</t>
  </si>
  <si>
    <t>15, Li-Te Rd., Taipei 112, Taiwan</t>
  </si>
  <si>
    <t>https://www.armschoice.com</t>
  </si>
  <si>
    <t>sales@armschoice.com   ​</t>
  </si>
  <si>
    <t>208-532 Montreal Rd, Ottawa, ON, K1K 4R4, Canada</t>
  </si>
  <si>
    <t>https://asiasourcing.com</t>
  </si>
  <si>
    <t>ArmsApps@gmail.com</t>
  </si>
  <si>
    <t>9330 Butler Blvd, Weeki Wachee, FL 34613</t>
  </si>
  <si>
    <t>Dudullu OSB, 1. Cd. No:32, 34776 Ümraniye/İstanbul, Türkiye</t>
  </si>
  <si>
    <t>armsan@armsan.com</t>
  </si>
  <si>
    <t>SUPPORT@ARMSCOR.COM</t>
  </si>
  <si>
    <t>150 NORTH SMART WAY
PAHRUMP, NV 89060</t>
  </si>
  <si>
    <t>https://www.armscor.com</t>
  </si>
  <si>
    <t>https://www.armytek.com</t>
  </si>
  <si>
    <t>https://www.aspetto.com</t>
  </si>
  <si>
    <t>https://www.atesci.com</t>
  </si>
  <si>
    <t>shop@armytek.com</t>
  </si>
  <si>
    <t>Berlin, Germany
10551, Jonasstr., 6</t>
  </si>
  <si>
    <t>1671 93rd Ln NE, Blaine, MN 55449, United States</t>
  </si>
  <si>
    <t>https://www.atlasfibre.com</t>
  </si>
  <si>
    <t>sales@arrowfinishing.com</t>
  </si>
  <si>
    <t>https://arrowheadtacticalapparel.com</t>
  </si>
  <si>
    <t>info@arrowheadtacticalapparel.com</t>
  </si>
  <si>
    <t>7115 Southpoint Pkwy, Ste 5 - 134, Brentwood, TN 37027</t>
  </si>
  <si>
    <t>https://www.artexknit.com</t>
  </si>
  <si>
    <t>300 Harvard Ave, Westville, NJ 08093, United States</t>
  </si>
  <si>
    <t>info@artexknit.com</t>
  </si>
  <si>
    <t>https://artisancutlery.net</t>
  </si>
  <si>
    <t>sales@artisancutlery.net</t>
  </si>
  <si>
    <t>13089 Peyton Drive #C 618 . Chino Hills, CA 91709</t>
  </si>
  <si>
    <t>https://activesafetydesigns.com</t>
  </si>
  <si>
    <t>info@activesafetydesigns.com</t>
  </si>
  <si>
    <t>Los Gatos, CA 95032, United States</t>
  </si>
  <si>
    <t>https://asfgroup.com</t>
  </si>
  <si>
    <t>624 S. Grand Avenue
ASF Group/Clark Textile Company, Inc
San Pedro, CA-90731</t>
  </si>
  <si>
    <t>info@asfgroup.com</t>
  </si>
  <si>
    <t>https://www.ashindustries.com</t>
  </si>
  <si>
    <t>info@ashindustries.com</t>
  </si>
  <si>
    <t xml:space="preserve">1330 W. Willow St.
Lafayette, LA 70506 </t>
  </si>
  <si>
    <t>5F., No.45, Ln. 296, Sec.3, Dadu Rd., Beitou Dist., Taipei 11259, Taiwan</t>
  </si>
  <si>
    <t>sourcing@asiasourcing.com</t>
  </si>
  <si>
    <t>Gewerbepark Keplerstraße 17-19, 07549 Gera, Germany</t>
  </si>
  <si>
    <t>Gera</t>
  </si>
  <si>
    <t>info@askion.com</t>
  </si>
  <si>
    <t>https://asolo-usa.com</t>
  </si>
  <si>
    <t>asolo@asolo-usa.com</t>
  </si>
  <si>
    <t>150 Riverside pkwy. Suite 203.
Fredericksburg, VA 22406 USA</t>
  </si>
  <si>
    <t>info@aspettoinc.com</t>
  </si>
  <si>
    <t>700 Hilltop Dr, Itasca, IL 60143, United States</t>
  </si>
  <si>
    <t>https://www.associatedfastening.com</t>
  </si>
  <si>
    <t>sales@associatedfastening.com</t>
  </si>
  <si>
    <t>https://www.aprsilencers.com</t>
  </si>
  <si>
    <t xml:space="preserve">7000 US Highway 271 N, Powderly, TX 75473, United States of America </t>
  </si>
  <si>
    <t>sales@asteroidprecision.com</t>
  </si>
  <si>
    <t>https://astraoptix.com</t>
  </si>
  <si>
    <t>https://athlonoptics.com</t>
  </si>
  <si>
    <t>https://atlanticsignal.com</t>
  </si>
  <si>
    <t>https://atlasgunworks.com</t>
  </si>
  <si>
    <t>https://atwoodrope.com</t>
  </si>
  <si>
    <t>Astra Optix, 1 Main St, Ste 4, Laporte Pennsylvania, 18626</t>
  </si>
  <si>
    <t>info@astraoptix.com</t>
  </si>
  <si>
    <t>http://astracommunication.in</t>
  </si>
  <si>
    <t>2238 N Glassell St Suite D, Orange, CA 92865, United States</t>
  </si>
  <si>
    <t>sales@astracomm.com</t>
  </si>
  <si>
    <t>https://www.acumatica.com</t>
  </si>
  <si>
    <t>Seattle, WA
3075 112th Avenue NE, Suite 200
Bellevue, WA 98004, USA</t>
  </si>
  <si>
    <t>info@acumatica.com</t>
  </si>
  <si>
    <t>https://at-the-ready.us</t>
  </si>
  <si>
    <t>Info@at-the-ready.us</t>
  </si>
  <si>
    <t>2771 Capital Street
Suite 150
Wylie, TX 75098</t>
  </si>
  <si>
    <t>https://attackpak.com</t>
  </si>
  <si>
    <t>https://autometrix.com</t>
  </si>
  <si>
    <t>ATA Freight Line, LTD. 
400 Garden City Plaza
Suite 404
Garden City, NY 11530</t>
  </si>
  <si>
    <t>info.usa@ata.com</t>
  </si>
  <si>
    <t>Abdulkadir Geylani Caddesi No:18 06374 Ostim, Yenimahalle, Ankara/TURKEY</t>
  </si>
  <si>
    <t>bd@atesci.com</t>
  </si>
  <si>
    <t>zzy@atflbox.com</t>
  </si>
  <si>
    <t>10817 Renner Blvd, Lenexa, KS 66219, United States</t>
  </si>
  <si>
    <t>https://boslock.com</t>
  </si>
  <si>
    <t>sales@athlonoptics.com</t>
  </si>
  <si>
    <t>6000 North Terminal Parkway Suite 4000 | Atlanta, GA 30320</t>
  </si>
  <si>
    <t>https://bachsteinconsulting.com</t>
  </si>
  <si>
    <t>https://bakerballistics.com</t>
  </si>
  <si>
    <t>1221 S Kansas Ave, Topeka, KS 66612, United States</t>
  </si>
  <si>
    <t>support@atlanticsignal.com</t>
  </si>
  <si>
    <t>3411 Woodhead Dr, Northbrook, IL 60062, United States</t>
  </si>
  <si>
    <t>https://www.atompromotions.com</t>
  </si>
  <si>
    <t>https://www.auroramaterialsolutions.com</t>
  </si>
  <si>
    <t>https://www.azimuthtechnology.com</t>
  </si>
  <si>
    <t>https://www.badgerordnance.com</t>
  </si>
  <si>
    <t>sales@atlasfibre.com</t>
  </si>
  <si>
    <t>135 Northside Dr, Shelburne, VT 05482, United States</t>
  </si>
  <si>
    <t>sales@atlasgunworks-usa.com</t>
  </si>
  <si>
    <t>https://www.atlmck.com</t>
  </si>
  <si>
    <t>https://www.aubertduval.com</t>
  </si>
  <si>
    <t>1007 Mill Rd, Clarksville, AR 72830</t>
  </si>
  <si>
    <t>sales@atompromotions.com</t>
  </si>
  <si>
    <t>https://www.ats-group.com</t>
  </si>
  <si>
    <t>ats@ats-group.com</t>
  </si>
  <si>
    <t>ATS Conveyors India Pvt. Ltd. IN - 410501 Pune INDIA</t>
  </si>
  <si>
    <t>https://www.atsko.com</t>
  </si>
  <si>
    <t>https://www.avient.com</t>
  </si>
  <si>
    <t>2664 Russell St.
Orangeburg, SC 29115</t>
  </si>
  <si>
    <t>https://bakcou.com</t>
  </si>
  <si>
    <t>https://ballistol.com</t>
  </si>
  <si>
    <t>AttackPAK, LLC
4990 East Asbury Avenue
Denver, Colorado 80222</t>
  </si>
  <si>
    <t>info@attackpak.com</t>
  </si>
  <si>
    <t>2185 Refugee St Millersport, OH 43046</t>
  </si>
  <si>
    <t>support@atwoodrope.com</t>
  </si>
  <si>
    <t>https://www.auroradefensegroup.com</t>
  </si>
  <si>
    <t>401 Hankes Ave. Aurora, Il USA 60505-1717</t>
  </si>
  <si>
    <t>sales@auroradefensegroup.com</t>
  </si>
  <si>
    <t>9280 Jefferson St, Streetsboro, OH 44241, United States</t>
  </si>
  <si>
    <t>https://www.baronespecialtysteel.com</t>
  </si>
  <si>
    <t>sales@autometrix.com</t>
  </si>
  <si>
    <t>Autometrix
12098 Charles Dr.
Grass Valley, CA 95945</t>
  </si>
  <si>
    <t>info@avert.org</t>
  </si>
  <si>
    <t>https://www.avert.info</t>
  </si>
  <si>
    <t>4632 W Aeronca St, Boise, ID 83705, United States</t>
  </si>
  <si>
    <t>https://www.asu-nvg.com</t>
  </si>
  <si>
    <t>customerservice@asu-nvg.com</t>
  </si>
  <si>
    <t>7601 North Glen Harbor Blvd. Glendale, AZ, United States , 85307</t>
  </si>
  <si>
    <t>https://www.avon-technologiesplc.com</t>
  </si>
  <si>
    <t>Semington Road Melksham
Wiltshire
SN12 6NB England</t>
  </si>
  <si>
    <t>enquiries@avon-technologiesplc.com</t>
  </si>
  <si>
    <t>https://awaredefense.us</t>
  </si>
  <si>
    <t>info@awaredefense.us</t>
  </si>
  <si>
    <t>2277 Peachtree road suite D Atlanta, ga 303009</t>
  </si>
  <si>
    <t>https://axemdist.com</t>
  </si>
  <si>
    <t>1428 Gateway Dr, Gallatin, TN 37066, United States</t>
  </si>
  <si>
    <t>sales@axemdist.com</t>
  </si>
  <si>
    <t>https://axilinternational.com</t>
  </si>
  <si>
    <t>2107 Frank Bird Blvd, Rockford, TN 37853, United States</t>
  </si>
  <si>
    <t>https://axisfab.com</t>
  </si>
  <si>
    <t>https://www.axon.com/</t>
  </si>
  <si>
    <t>customerservice@axon.com</t>
  </si>
  <si>
    <t>17800 North 85th Street, Scottsdale, AZ 85255</t>
  </si>
  <si>
    <t>Azimuth Technology, LLC
10130 Market Street
Naples, FL 34112</t>
  </si>
  <si>
    <t>Info@azimuthtec.com</t>
  </si>
  <si>
    <t>https://www.bemeyers.com</t>
  </si>
  <si>
    <t>9461 Willows Rd NE, Redmond, WA 98052, United States</t>
  </si>
  <si>
    <t>jaryd@boslock.com</t>
  </si>
  <si>
    <t>8955 US HWY 301 N, STE# 145, Ellenton, FL, 34219, US.</t>
  </si>
  <si>
    <t>https://bt-usa.com</t>
  </si>
  <si>
    <t>Service@bt-usa.com</t>
  </si>
  <si>
    <t>B&amp;T USA, 6801 N 54th St, Tampa, FL 33610, US</t>
  </si>
  <si>
    <t>Bachstein Consulting LLC
70 Mosswood Blvd
Suite 200
Youngsville, NC 27596</t>
  </si>
  <si>
    <t>kyle@bachsteinconsulting.com</t>
  </si>
  <si>
    <t>1830 Jasper St. N. Kansas City, MO. 64116</t>
  </si>
  <si>
    <t>info@badgerordnance.com</t>
  </si>
  <si>
    <t>2840 South Wadman Drive, Ogden, UT 84401</t>
  </si>
  <si>
    <t>info@bakcou.com</t>
  </si>
  <si>
    <t>https://barraairguns.com</t>
  </si>
  <si>
    <t>https://barreldynamics.com</t>
  </si>
  <si>
    <t>https://beggknives.com</t>
  </si>
  <si>
    <t>112 Koser Rd, Lititz, PA 17543, United States</t>
  </si>
  <si>
    <t>info@bakerballistics.com</t>
  </si>
  <si>
    <t>https://balcotrainingsolutions.com</t>
  </si>
  <si>
    <t>https://ballisticdummylab.com</t>
  </si>
  <si>
    <t>https://bashtargetsupply.com</t>
  </si>
  <si>
    <t>Port Washington, NY, 11050</t>
  </si>
  <si>
    <t>Jeff@balcotrainingsolutions.com</t>
  </si>
  <si>
    <t>https://ballisticarmorco.com</t>
  </si>
  <si>
    <t>P.O. Box 2898
White City Oregon
97503 United States</t>
  </si>
  <si>
    <t>info@ballisticarmorco.com</t>
  </si>
  <si>
    <t>information@ballisticdummylab.com</t>
  </si>
  <si>
    <t>520 Industrial Drive, Suite B10
Woodstock, GA 30189</t>
  </si>
  <si>
    <t>info@ballistol.com</t>
  </si>
  <si>
    <t>Ballistol USA
P.O. Box 900
Kitty Hawk, NC 27949</t>
  </si>
  <si>
    <t>https://www.ballyribbon.com</t>
  </si>
  <si>
    <t>https://www.bellevilleboot.com</t>
  </si>
  <si>
    <t>23 North 7th Street
Bally, PA 19503</t>
  </si>
  <si>
    <t>brm@ballyribbon.com</t>
  </si>
  <si>
    <t>1063 Pierson Dr, Batavia, IL 60510, United States</t>
  </si>
  <si>
    <t>info@baronespecialty.com</t>
  </si>
  <si>
    <t>https://www.barakarms.com</t>
  </si>
  <si>
    <t>https://www.baronengraving.com</t>
  </si>
  <si>
    <t>https://www.bellewooddesigns.com</t>
  </si>
  <si>
    <t>https://www.benelliusa.com</t>
  </si>
  <si>
    <t>Barak Arms
Üzümlü, 44836. Sokak No: 2, 42700 Beyşehir/Konya, Türkiye</t>
  </si>
  <si>
    <t>export@barakarms.com</t>
  </si>
  <si>
    <t>3567 Old Conejo Rd, Thousand Oaks, CA 91320, United States</t>
  </si>
  <si>
    <t>https://www.bd.inc</t>
  </si>
  <si>
    <t>welcome@bd.inc</t>
  </si>
  <si>
    <t>Barnett Outdoors
955 Live Oak Street
Tarpon Springs, FL 34689</t>
  </si>
  <si>
    <t>support@barnettoutdoors.com</t>
  </si>
  <si>
    <t>support@bellewooddesigns.com</t>
  </si>
  <si>
    <t>https://barnettcrossbows.com</t>
  </si>
  <si>
    <t>4131 Glenway Ave, Cincinnati, OH 45205, United States</t>
  </si>
  <si>
    <t>https://www.barrelistics.com</t>
  </si>
  <si>
    <t>https://www.battlearmsdevelopment.com</t>
  </si>
  <si>
    <t>https://www.bearcreekarsenal.com</t>
  </si>
  <si>
    <t>650 West Highway 412 Siloam Springs, AR 72761</t>
  </si>
  <si>
    <t>help@barraairguns.com</t>
  </si>
  <si>
    <t>https://barredatacticalmanufacturingsolutions.com</t>
  </si>
  <si>
    <t>https://besthuglu.com</t>
  </si>
  <si>
    <t>https://beydoraarms.com</t>
  </si>
  <si>
    <t>https://beyerbarrels.com</t>
  </si>
  <si>
    <t>sales@barreldynamics.com</t>
  </si>
  <si>
    <t>sales@barrelistics.com</t>
  </si>
  <si>
    <t>https://barrett.net</t>
  </si>
  <si>
    <t>P.O. Box 1077
Murfreesboro, TN 37133 USA</t>
  </si>
  <si>
    <t>https://www.barride-optics.com</t>
  </si>
  <si>
    <t>https://www.bertin-technologies.com</t>
  </si>
  <si>
    <t>sale@barride-optics.com</t>
  </si>
  <si>
    <t>No.255 TianGao Lane, South Business Area, Yinzhou District, Ningbo, China</t>
  </si>
  <si>
    <t>https://www.barska.com</t>
  </si>
  <si>
    <t>https://www.benchmade.com</t>
  </si>
  <si>
    <t>https://www.beretta.com</t>
  </si>
  <si>
    <t>855 Towne Center Drive, Pomona, CA 91767</t>
  </si>
  <si>
    <t>service@barska.com</t>
  </si>
  <si>
    <t>contact@bashtargetsupply.com</t>
  </si>
  <si>
    <t>83 Main Street, Plymouth, NH, 03264, US.</t>
  </si>
  <si>
    <t>451 E Sunset Rd, Henderson, NV 89011, United States</t>
  </si>
  <si>
    <t>sales@battlearmsdevelopment.com</t>
  </si>
  <si>
    <t>https://bearandsoncutlery.com</t>
  </si>
  <si>
    <t>1111 Bear Blvd S.W., Jacksonville, AL 36265,</t>
  </si>
  <si>
    <t>info@bearandson.com</t>
  </si>
  <si>
    <t>310 McNeill Rd, Sanford, NC 27330, United States</t>
  </si>
  <si>
    <t>https://www.bestechknives.com</t>
  </si>
  <si>
    <t>https://www.beverlyknits.com</t>
  </si>
  <si>
    <t>customerservice@bearcreekarsenal.com</t>
  </si>
  <si>
    <t>https://ce.cleartecpackaging.com</t>
  </si>
  <si>
    <t>sales@cleartecpackaging.com</t>
  </si>
  <si>
    <t>Cleartec Canada
409 Parkway Drive
Park Hills, MO 63601</t>
  </si>
  <si>
    <t>https://beeman.com/air-rifles/</t>
  </si>
  <si>
    <t>info@beeman.com</t>
  </si>
  <si>
    <t>10652 Bloomfield Ave
Santa Fe Spring, CA 90670</t>
  </si>
  <si>
    <t>https://bilsonarms.com</t>
  </si>
  <si>
    <t>https://bkfabrics.com</t>
  </si>
  <si>
    <t>contact@beggknives.com</t>
  </si>
  <si>
    <t>1341 N McDowell Blvd, Ste D, Petaluma, CA 94954, US</t>
  </si>
  <si>
    <t>https://belairfinishing.com</t>
  </si>
  <si>
    <t>101 Circuit Dr, North Kingstown, RI 02852, United States</t>
  </si>
  <si>
    <t>info@belairfinishing.com</t>
  </si>
  <si>
    <t>100 Premier Dr, Belleville, IL 62220, United States</t>
  </si>
  <si>
    <t>boots@bellevilleboot.com</t>
  </si>
  <si>
    <t>https://www.bistasolutions.com</t>
  </si>
  <si>
    <t>Nazareth Rd, Nazareth, KY 40048, US</t>
  </si>
  <si>
    <t>info@benchmade.com</t>
  </si>
  <si>
    <t>300 Beavercreek Road Oregon City, OR 97045</t>
  </si>
  <si>
    <t>17603 Indian Head Hwy, Accokeek, MD 20607, USA</t>
  </si>
  <si>
    <t>mcouncil@benelliusa.com</t>
  </si>
  <si>
    <t>17601 Beretta Dr, Accokeek, MD 20607, United States</t>
  </si>
  <si>
    <t>https://www.bizzflo.com</t>
  </si>
  <si>
    <t>info@berettagalleryusa.com</t>
  </si>
  <si>
    <t>https://www.vihtavuori.com</t>
  </si>
  <si>
    <t>24732 Randall Road, Sedalia, MO 65301 USA</t>
  </si>
  <si>
    <t>sales@capstonepg.com</t>
  </si>
  <si>
    <t>http://www.beringoptics.com</t>
  </si>
  <si>
    <t>sales@beringoptics.com</t>
  </si>
  <si>
    <t>1409 Travis Circle South, Irving, TX 75038.</t>
  </si>
  <si>
    <t>https://www.berrysmfg.com</t>
  </si>
  <si>
    <t>401 North 3050 East
St. George, UT 84790</t>
  </si>
  <si>
    <t>Sales@BerrysMfg.com</t>
  </si>
  <si>
    <t>https://bersausa.com</t>
  </si>
  <si>
    <t>100 Industrial Drive, Suite 200 Cartersville, GA 30120</t>
  </si>
  <si>
    <t>info@bersa.com</t>
  </si>
  <si>
    <t>Bertin Technologies SAS
Parc d’activités du Pas du Lac
10 bis, avenue Ampère
78 180 Montigny-le-Bretonneux
FRANCE</t>
  </si>
  <si>
    <t>FRANCE</t>
  </si>
  <si>
    <t>Bretonneux</t>
  </si>
  <si>
    <t>info@bertin.group</t>
  </si>
  <si>
    <t>Hamidiye Mahallesi, 40882. Sokak No:15, BH, 42700 Beyşehir/Konya, Türkiye</t>
  </si>
  <si>
    <t>info@besthuglu.com</t>
  </si>
  <si>
    <t>sales@bestechknives.com</t>
  </si>
  <si>
    <t>Yangjiang City, Guangdong Province, China</t>
  </si>
  <si>
    <t>1675 Garfield Dr, Gastonia, NC 28052, United States</t>
  </si>
  <si>
    <t>info@beverlyknits.com</t>
  </si>
  <si>
    <t>https://blackoutdefense.com</t>
  </si>
  <si>
    <t>Üzümlü, 44840 sokak No:7, 42700 Beyşehir/Konya, Türkiye</t>
  </si>
  <si>
    <t>info@beydoraarms.com</t>
  </si>
  <si>
    <t>189179 Highway 101 South
Forks, WA 98331</t>
  </si>
  <si>
    <t>11965a FM 529, Houston, TX 77041, United States</t>
  </si>
  <si>
    <t>sales@bghsteel.com</t>
  </si>
  <si>
    <t>https://tango.me</t>
  </si>
  <si>
    <t>support@tango.us</t>
  </si>
  <si>
    <t>4700 42nd Ave. S.W., Suite 430a, Seattle, WA 98116, USA</t>
  </si>
  <si>
    <t>https://bighairydog.com</t>
  </si>
  <si>
    <t>https://billetbobammo.com</t>
  </si>
  <si>
    <t>https://blackarchholsters.com</t>
  </si>
  <si>
    <t>https://blackdiamondequipment.com</t>
  </si>
  <si>
    <t>https://blackonammo.com</t>
  </si>
  <si>
    <t>https://blackrainordnance.com</t>
  </si>
  <si>
    <t>3205 Ramos Circle Sacramento, CA 95827</t>
  </si>
  <si>
    <t>tech@BigHairyDog.com</t>
  </si>
  <si>
    <t>18456 Hwy 6, College Station, TX 77845, United States</t>
  </si>
  <si>
    <t>https://www.wisemanballistics.com</t>
  </si>
  <si>
    <t>w.w.wiseman1942@gmail.com</t>
  </si>
  <si>
    <t>https://billsewing.com</t>
  </si>
  <si>
    <t>301 Main Ave. East
Hildebran, NC 28637</t>
  </si>
  <si>
    <t>brs@billsewing.com</t>
  </si>
  <si>
    <t>1285 Strawberry Pointe Rd.
Duck Creek Village, UT
84762</t>
  </si>
  <si>
    <t>Marketing@BilletBobAmmo.com</t>
  </si>
  <si>
    <t>https://www.billetprecision.ca</t>
  </si>
  <si>
    <t>1258 Petroleum Pkwy, Broussard, LA 70518, United States</t>
  </si>
  <si>
    <t>GM@BilsonArms.com</t>
  </si>
  <si>
    <t>34655 Mills Rd, North Ridgeville, OH 44039, United States</t>
  </si>
  <si>
    <t>https://www.biothane.us</t>
  </si>
  <si>
    <t>sales@biothane.us</t>
  </si>
  <si>
    <t>info@bishopammunition.com</t>
  </si>
  <si>
    <t>info@blackoutdefense.com</t>
  </si>
  <si>
    <t>Bishop Ammunition &amp; Firearms
8249 W Portneuf Rd
Pocatello, ID 83204</t>
  </si>
  <si>
    <t>https://www.bishopammunition.com</t>
  </si>
  <si>
    <t>https://www.bluewaterropes.com</t>
  </si>
  <si>
    <t>1255 W 15th St,
Suite 810,
Plano, Texas, 75075</t>
  </si>
  <si>
    <t>sales@bistasolutions.com</t>
  </si>
  <si>
    <t>1 Tower Ln #1700, Oakbrook Terrace, IL 60181, United States</t>
  </si>
  <si>
    <t>https://www.blecher.com</t>
  </si>
  <si>
    <t>https://www.blueguns.com</t>
  </si>
  <si>
    <t>info@bizzflo.com</t>
  </si>
  <si>
    <t>Brittm@bkfabrics.com</t>
  </si>
  <si>
    <t>15323 Midway Rd, Addison, TX 75001, United States</t>
  </si>
  <si>
    <t>https://bluelinesolutions.com</t>
  </si>
  <si>
    <t>https://bodyarmorvent.com</t>
  </si>
  <si>
    <t>708 W 1800 N SUITE 5A LOGAN Utah US 84321</t>
  </si>
  <si>
    <t>sales@blackarchholsters.com</t>
  </si>
  <si>
    <t>2084 East 3900 South
Salt Lake City, UT 84124</t>
  </si>
  <si>
    <t>https://www.black-hills.com</t>
  </si>
  <si>
    <t>https://www.boellinghaus-steel.com</t>
  </si>
  <si>
    <t>Black Hills Ammunition
PO Box 3090
Rapid City, SD 57709</t>
  </si>
  <si>
    <t>https://www.bhshooters.com</t>
  </si>
  <si>
    <t>2875 Creek Dr, Rapid City, SD 57703, United States</t>
  </si>
  <si>
    <t>bhss@bhshooters.com</t>
  </si>
  <si>
    <t>https://blackholebullets.com</t>
  </si>
  <si>
    <t>3090 N. CALLARY ST, Post Falls ID 83854, USA</t>
  </si>
  <si>
    <t>info@blackholeusa.com</t>
  </si>
  <si>
    <t>11633 Iris Rd, Neosho, MO 64850, United States</t>
  </si>
  <si>
    <t>info@blackrainordnance.com</t>
  </si>
  <si>
    <t>https://blacktalontac.com</t>
  </si>
  <si>
    <t>Dave@BlackTalonTac.com</t>
  </si>
  <si>
    <t>4096 83rd Ave N
Brooklyn Park, MN 55443</t>
  </si>
  <si>
    <t>https://www2.blackinton.com</t>
  </si>
  <si>
    <t>V.H. Blackinton &amp; Co., Inc.
221 John L. Dietsch Boulevard
Attleboro Falls, MA 02763</t>
  </si>
  <si>
    <t>customerservice@blackinton.com</t>
  </si>
  <si>
    <t>480 N 54TH ST STE 5
CHANDLER, Arizona 85226</t>
  </si>
  <si>
    <t>https://www.theblacksteel.com</t>
  </si>
  <si>
    <t>D39A, Freedom Fighter Enclave, Sainik Farms, Delhi-110068</t>
  </si>
  <si>
    <t>Delhi</t>
  </si>
  <si>
    <t>hello@theblacksteel.com</t>
  </si>
  <si>
    <t>https://blade-tech.com</t>
  </si>
  <si>
    <t>https://blaser.com</t>
  </si>
  <si>
    <t>10125 Wellman Road, Streetsboro, OH 44241, USA</t>
  </si>
  <si>
    <t>info@blade-tech.com</t>
  </si>
  <si>
    <t>31 Hatfield Lane, Goshen, NY 10924</t>
  </si>
  <si>
    <t>mailboxusa@blaser.com</t>
  </si>
  <si>
    <t>https://blast-it-all.com</t>
  </si>
  <si>
    <t>sales@blast-it-all.com</t>
  </si>
  <si>
    <t>185 Piper Ln.
Salisbury, NC 28147</t>
  </si>
  <si>
    <t xml:space="preserve">515 South Figueroa Street, Suite 1750, Los Angeles, CA 90071. </t>
  </si>
  <si>
    <t>https://blissmunitions.com</t>
  </si>
  <si>
    <t>https://bostonleather.com</t>
  </si>
  <si>
    <t>https://bowtecharchery.com</t>
  </si>
  <si>
    <t>https://breachingtechnologies.com</t>
  </si>
  <si>
    <t>4303 40th St SE, Kentwood, MI 49512, United States</t>
  </si>
  <si>
    <t>sales@blissmunitions.com</t>
  </si>
  <si>
    <t>https://blitz.gg</t>
  </si>
  <si>
    <t>info@blitzkrieg.co.in</t>
  </si>
  <si>
    <t>https://blitzkrieg.co.in</t>
  </si>
  <si>
    <t>SF 202, F Block,
Assagao Envy,
Assagao, Goa
403507</t>
  </si>
  <si>
    <t>Assagao</t>
  </si>
  <si>
    <t>https://www.blueforcegear.com</t>
  </si>
  <si>
    <t>Blue Force Gear
166 Pine Barren Rd
Pooler, GA 31322</t>
  </si>
  <si>
    <t>Sales@BlueForceGear.com</t>
  </si>
  <si>
    <t>4409 Oakwood Dr., Chattanooga, TN 37416</t>
  </si>
  <si>
    <t>314 Lee Hwy, Marion, VA 24354, United States</t>
  </si>
  <si>
    <t>https://www.blueridgeknives.com</t>
  </si>
  <si>
    <t>https://www.bornoutdoor.com</t>
  </si>
  <si>
    <t>https://www.bravoconcealment.com</t>
  </si>
  <si>
    <t>https://www.bravostoresystems.com</t>
  </si>
  <si>
    <t>onestop@brk.com</t>
  </si>
  <si>
    <t>RING'S MANUFACTURING INC.
99 EAST DRIVE
MELBOURNE, FL  32904 USA</t>
  </si>
  <si>
    <t>INFO@BLUEGUNS.COM</t>
  </si>
  <si>
    <t>209 Lovvorn Road
Carrollton, Georgia 30117
USA</t>
  </si>
  <si>
    <t>info@bluewaterropes.com</t>
  </si>
  <si>
    <t>Ten97, Inc
dba Body Armor Vent
17317 Keaton Ave.
Sonoma, CA 95476</t>
  </si>
  <si>
    <t>https://bulletproofbodyguard.com</t>
  </si>
  <si>
    <t>1578 Sussex Turnpike, Building 3
Randolph, NJ 07869</t>
  </si>
  <si>
    <t>csr@galaxygl.com</t>
  </si>
  <si>
    <t>Werk-VI-Straße 100, 8605 Kapfenberg, Austria</t>
  </si>
  <si>
    <t>Kapfenberg</t>
  </si>
  <si>
    <t>info@boehlerit.com</t>
  </si>
  <si>
    <t>http://www.boehlerit.com</t>
  </si>
  <si>
    <t>Boellinghaus Steel Americas Corp. 3333 Warrenville Road - Suite 200. Lisle IL 60532. USA</t>
  </si>
  <si>
    <t>americas@boellinghaus-steel.com</t>
  </si>
  <si>
    <t>https://bisimulations.com</t>
  </si>
  <si>
    <t>2100 N Alafaya Trail #100, Orlando, FL 32826</t>
  </si>
  <si>
    <t>support@bisimulations.com</t>
  </si>
  <si>
    <t>https://www.us.bohler.com/en-us</t>
  </si>
  <si>
    <t>2505 Millennium Drive
Elgin, IL 60124</t>
  </si>
  <si>
    <t>sales.usa@bohler.com</t>
  </si>
  <si>
    <t>https://www.bokerusa.com</t>
  </si>
  <si>
    <t>https://www.bondarms.com</t>
  </si>
  <si>
    <t>https://www.boytharness.com</t>
  </si>
  <si>
    <t>1550 Balsam St, Lakewood, CO 80214, United States</t>
  </si>
  <si>
    <t>support@bokerusa.com</t>
  </si>
  <si>
    <t>https://usasewingcompany.com</t>
  </si>
  <si>
    <t>6930 Canada Way,
Burnaby, BC,
Canada.</t>
  </si>
  <si>
    <t>Bond Arms
P.O. Box 1296 
Granbury, TX 76048, United States</t>
  </si>
  <si>
    <t>customerservice@bondarms.com</t>
  </si>
  <si>
    <t>https://www.bularmory.com</t>
  </si>
  <si>
    <t>support@bornoutdoor.com</t>
  </si>
  <si>
    <t>1801 Eastwood Dr, Sterling, IL 61081, United States</t>
  </si>
  <si>
    <t>https://brookwoodcompanies.com</t>
  </si>
  <si>
    <t>https://byrna.com</t>
  </si>
  <si>
    <t>https://cmore.com</t>
  </si>
  <si>
    <t>info@bostonleather.com</t>
  </si>
  <si>
    <t>https://www.castrol.com</t>
  </si>
  <si>
    <t>https://www.celerant.com</t>
  </si>
  <si>
    <t>Cambridge, CB24 4QZ
England</t>
  </si>
  <si>
    <t>info@catmaarms.com</t>
  </si>
  <si>
    <t>info@centuryspring.com</t>
  </si>
  <si>
    <t>Bayavşar Mahallesi 41956. Sokak, Bayavşar, Beyşehir Organize Sanayi Bölgesi No:7, 42700 Beyşehir/Konya, Türkiye</t>
  </si>
  <si>
    <t>https://www.catmaarms.com</t>
  </si>
  <si>
    <t>https://www.cbflabel.com</t>
  </si>
  <si>
    <t>14751 Plaza Dr. Suite D
Tustin, CA 92780</t>
  </si>
  <si>
    <t>cbf@cbflabel.com</t>
  </si>
  <si>
    <t>https://ccwsafe.com</t>
  </si>
  <si>
    <t>https://cerusgear.com</t>
  </si>
  <si>
    <t>18 W Park Pl,
Oklahoma City, OK 73103</t>
  </si>
  <si>
    <t>https://www.cejayengineering.com</t>
  </si>
  <si>
    <t>24600 South Tamiami Trail
Suite 212-353
Bonita Springs Fl 34134 USA</t>
  </si>
  <si>
    <t>info@cejayeng.com</t>
  </si>
  <si>
    <t>Şekerpınar, Menekşe Sk. No:8, 41420 Çayırova/Kocaeli, Türkiye</t>
  </si>
  <si>
    <t>485 US-1 Building B, Suite 210, Iselin, NJ 08830, United States</t>
  </si>
  <si>
    <t>sales@celerant.com</t>
  </si>
  <si>
    <t>https://centplasticmfg.com</t>
  </si>
  <si>
    <t>info@centplasticmfg.com</t>
  </si>
  <si>
    <t>1480 East Pescadero Ave.
Tracy, CA 95304</t>
  </si>
  <si>
    <t>https://www.canikusa.com</t>
  </si>
  <si>
    <t>https://www.cervellesoftware.com</t>
  </si>
  <si>
    <t>430 South Congress Ave.
Suite 1A
Delray Beach, FL 33445</t>
  </si>
  <si>
    <t>support@centuryarms.com</t>
  </si>
  <si>
    <t>3426 Toringdon Way # 400, Charlotte, NC 28277</t>
  </si>
  <si>
    <t>https://www.mwcomponents.com</t>
  </si>
  <si>
    <t>https://www.cerakote.com</t>
  </si>
  <si>
    <t>https://www.ceratizit.com</t>
  </si>
  <si>
    <t>Cerakote is located at:
7050 6th Street
White City, OR 97503 US</t>
  </si>
  <si>
    <t>info@cerakote.com</t>
  </si>
  <si>
    <t>2050 Mitchell Blvd, Schaumburg, IL 60193, United States</t>
  </si>
  <si>
    <t>https://petersonfarmsusa.com</t>
  </si>
  <si>
    <t>https://cerrofabricated.com</t>
  </si>
  <si>
    <t>https://championthread.com</t>
  </si>
  <si>
    <t>300 Triangle Drive
Weyers Cave, Virginia 24486</t>
  </si>
  <si>
    <t>700 W 1700 S # 106, Logan, UT 84321, United States</t>
  </si>
  <si>
    <t>support@cerusgear.com</t>
  </si>
  <si>
    <t xml:space="preserve">6966 Aloma Avenue, FL 32792  </t>
  </si>
  <si>
    <t>Sales@CervelleSoftware.com</t>
  </si>
  <si>
    <t>https://cfmfgtc.com</t>
  </si>
  <si>
    <t>3028 N Keystone Rd, Traverse City, MI 49686, United States</t>
  </si>
  <si>
    <t>165 Blue Devil Dr, Gastonia, NC 28056, United States</t>
  </si>
  <si>
    <t>customerservice@championthread.com</t>
  </si>
  <si>
    <t>200 N Garden Ave Ste C, Roselle, IL 60172, United States</t>
  </si>
  <si>
    <t>https://www.botek.de</t>
  </si>
  <si>
    <t>info@botekusa.com</t>
  </si>
  <si>
    <t>1 W Seneca St 24th Floor, Buffalo, NY 14203, United States</t>
  </si>
  <si>
    <t>https://bounceimaging.com</t>
  </si>
  <si>
    <t>https://bowspider.com</t>
  </si>
  <si>
    <t>https://bpioutdoors.com</t>
  </si>
  <si>
    <t>sales@bounceimaging.com</t>
  </si>
  <si>
    <t>PO Box 171 Kinnear, WY 82516</t>
  </si>
  <si>
    <t>INFO@BOWSPIDER.COM</t>
  </si>
  <si>
    <t>90554 Highway 99 N, Eugene, OR 97402</t>
  </si>
  <si>
    <t>info@bowtecharchery.com</t>
  </si>
  <si>
    <t>https://www.boydsgunstocks.com</t>
  </si>
  <si>
    <t>25376 403rd Avenue
Mitchell, SD 57301-5402</t>
  </si>
  <si>
    <t>help@boydsgunstocks.com</t>
  </si>
  <si>
    <t>contact.us@boytharness.com</t>
  </si>
  <si>
    <t>1270 Progress Center Ave Suite 100
Lawrenceville, GA 30043</t>
  </si>
  <si>
    <t>20 W Creamery Rd, Trumbauersville, PA 18970, United States</t>
  </si>
  <si>
    <t>https://www.bracalente.com</t>
  </si>
  <si>
    <t>https://www.bridgford.com</t>
  </si>
  <si>
    <t>https://www.briley.com</t>
  </si>
  <si>
    <t>https://www.brinyte.com</t>
  </si>
  <si>
    <t>https://www.brownells.com</t>
  </si>
  <si>
    <t>https://www.browning.com</t>
  </si>
  <si>
    <t>https://www.bruderer.com</t>
  </si>
  <si>
    <t>https://www.burlebo.com</t>
  </si>
  <si>
    <t>https://www.bushmaster.com</t>
  </si>
  <si>
    <t>info@bracalente.com</t>
  </si>
  <si>
    <t>office@bravoconcealment.com</t>
  </si>
  <si>
    <t>1012 N Alamo Road
Alamo, TX 78516</t>
  </si>
  <si>
    <t>1865 Village Center Cir, Las Vegas, NV 89134, United States</t>
  </si>
  <si>
    <t>https://www.burnproofgear.com</t>
  </si>
  <si>
    <t>https://www.cnclarkcompany.com</t>
  </si>
  <si>
    <t>17317 Bandera Rd, Helotes, TX 78023, United States</t>
  </si>
  <si>
    <t>admin@breachingtechnologies.com</t>
  </si>
  <si>
    <t>Via Galilei, 6 25068 Sarezzo (Bs) Italy</t>
  </si>
  <si>
    <t>Sarezzo</t>
  </si>
  <si>
    <t>info@bredafucili.com</t>
  </si>
  <si>
    <t>https://www.bredafucili.com</t>
  </si>
  <si>
    <t>1707 S. Good-Latimer Expressway
Dallas, TX 75226</t>
  </si>
  <si>
    <t>info@bridgford.com</t>
  </si>
  <si>
    <t>1230 Lumpkin Rd, Houston, TX 77043, United States</t>
  </si>
  <si>
    <t>SMP@Briley.com</t>
  </si>
  <si>
    <t>Building 6, Rundongsheng Industrial Park, Gushu, Xixiang, Baoan, Shenzhen, China</t>
  </si>
  <si>
    <t>info@brinyte.com</t>
  </si>
  <si>
    <t>https://www.broachingmachine.com</t>
  </si>
  <si>
    <t>info@steelmans.com</t>
  </si>
  <si>
    <t>25180 Seeley Rd, Novi, MI 48375, United States</t>
  </si>
  <si>
    <t>https://www.broco-rankin.com</t>
  </si>
  <si>
    <t>400 S. Rockefeller Ave.
Ontario, CA 91761 USA</t>
  </si>
  <si>
    <t>sales@brocoinc.com</t>
  </si>
  <si>
    <t>https://broncoarms.com</t>
  </si>
  <si>
    <t>Beyşehir - KONYA - TÜRKİYE</t>
  </si>
  <si>
    <t>bronco@broncoarms.com</t>
  </si>
  <si>
    <t>485 Madison Ave #500, New York, NY 10022, United States</t>
  </si>
  <si>
    <t>customersupport@brownells.com</t>
  </si>
  <si>
    <t>3006 Brownells Parkway, Grinnell, Iowa 50112, USA</t>
  </si>
  <si>
    <t>Browning
One Browning Place
Morgan, UT 84050</t>
  </si>
  <si>
    <t>https://www.cadence.com</t>
  </si>
  <si>
    <t>https://www.campco.com</t>
  </si>
  <si>
    <t>Egnacherstrasse 44
9320 Frasnacht
SCHWEIZ</t>
  </si>
  <si>
    <t>Frasnacht</t>
  </si>
  <si>
    <t>info@bruderer.com</t>
  </si>
  <si>
    <t>2350 95e Rue, Saint-Georges, QC G5Y 8J3, Canada</t>
  </si>
  <si>
    <t>QC</t>
  </si>
  <si>
    <t>7360 W 20th Ave, Ste 137, Hialeah, FL 33016, US</t>
  </si>
  <si>
    <t>https://www.atf.gov</t>
  </si>
  <si>
    <t>atftips@atf.gov</t>
  </si>
  <si>
    <t>950 Pennsylvania Avenue NW
Washington DC 20530</t>
  </si>
  <si>
    <t>Info@Burlebo.com</t>
  </si>
  <si>
    <t>1705 Hog Hollow Road Dripping Springs Texas US 78620.</t>
  </si>
  <si>
    <t>https://www.camofacepaint.com</t>
  </si>
  <si>
    <t>sales@burnproofgear.com</t>
  </si>
  <si>
    <t>7121 N Miami Ave
Miami, FL 33150</t>
  </si>
  <si>
    <t>Im Heidkamp 16, 33334 Gütersloh, Germany</t>
  </si>
  <si>
    <t>Gütersloh</t>
  </si>
  <si>
    <t>https://busch-protective.com</t>
  </si>
  <si>
    <t>info@busch-protective.com</t>
  </si>
  <si>
    <t>Bushmaster® Firearms
2236 Park PL, Suite B
Minden, NV 89423</t>
  </si>
  <si>
    <t>info@bushmaster.com</t>
  </si>
  <si>
    <t>https://caddin.com</t>
  </si>
  <si>
    <t>https://cammenga.com</t>
  </si>
  <si>
    <t>https://carinthia.com</t>
  </si>
  <si>
    <t>300 Ballardvale Street, Andover, MA 01810</t>
  </si>
  <si>
    <t>info@byrna.com</t>
  </si>
  <si>
    <t>3832 Fitzgerald Rd, Louisville, KY 40216, United States</t>
  </si>
  <si>
    <t>https://www.candsmachine.com</t>
  </si>
  <si>
    <t>680 Industrial Rd # D, Warrenton, VA 20186, United States</t>
  </si>
  <si>
    <t>sales@cmore.com</t>
  </si>
  <si>
    <t>2713 Kanasita Drive, Hixson, TN 37343</t>
  </si>
  <si>
    <t>info@cnclarkcompany.com</t>
  </si>
  <si>
    <t>Asentajankuja 3, 30300 Forssa, Finland</t>
  </si>
  <si>
    <t>Finland</t>
  </si>
  <si>
    <t>Forssa</t>
  </si>
  <si>
    <t>https://www.cpe.fi</t>
  </si>
  <si>
    <t>info@cpe.fi</t>
  </si>
  <si>
    <t>https://www.candgholsters.com</t>
  </si>
  <si>
    <t>sales@candgarms.com</t>
  </si>
  <si>
    <t>855 6th Ave, Second FL, Brackenridge, Pennsylvania 15014, US</t>
  </si>
  <si>
    <t>55 Mustang Ct, Richmond Hill, GA 31324, United States</t>
  </si>
  <si>
    <t>https://chpws.com</t>
  </si>
  <si>
    <t>info@chpws.com</t>
  </si>
  <si>
    <t>https://caagearup.com</t>
  </si>
  <si>
    <t>infousa@caagearup.com</t>
  </si>
  <si>
    <t>https://www.cadedllc.com</t>
  </si>
  <si>
    <t>info@caddin.com</t>
  </si>
  <si>
    <t>161 Madeira Ave. N°103 Coral Gables, FL 33134 – USA.</t>
  </si>
  <si>
    <t>708 W 1800 N #11a, Logan, UT 84321, United States</t>
  </si>
  <si>
    <t>support@cadence.com</t>
  </si>
  <si>
    <t>https://www.cadexdefence.com</t>
  </si>
  <si>
    <t>customerservice@cadexinc.com</t>
  </si>
  <si>
    <t>755 Av. Montrichard, Saint-Jean-sur-Richelieu, QC J2X 5K8</t>
  </si>
  <si>
    <t>2330 Alger Dr, Troy, MI 48083, United States</t>
  </si>
  <si>
    <t>https://www.camdexloader.com</t>
  </si>
  <si>
    <t>camdexload@aol.com</t>
  </si>
  <si>
    <t>Cammenga Company, LLC
2011 Bailey St. Dearborn,
MI 48124</t>
  </si>
  <si>
    <t>info@cammenga.com</t>
  </si>
  <si>
    <t>info@camofacepaint.com</t>
  </si>
  <si>
    <t>PO Box 530128. Miami, FL 33153</t>
  </si>
  <si>
    <t>4625 W Jefferson Blvd., Los Angeles, CA 90016</t>
  </si>
  <si>
    <t>service@campco.com</t>
  </si>
  <si>
    <t>https://www.campro-usa.com</t>
  </si>
  <si>
    <t>5 Highland Avenue, Suite A Bethlehem, PA 18017</t>
  </si>
  <si>
    <t>https://cannonsecurityproducts.com</t>
  </si>
  <si>
    <t>2895 W Capovilla Ave, 140, Las Vegas, Nevada 89119, US</t>
  </si>
  <si>
    <t>https://capitalsteel.net</t>
  </si>
  <si>
    <t>240 S. Bridge St Suite 300
Dewitt, MI 48820</t>
  </si>
  <si>
    <t>8600 Birch Ln, Nampa, ID 83687, United States</t>
  </si>
  <si>
    <t>https://caracalusa.com</t>
  </si>
  <si>
    <t>https://carbon.now.sh</t>
  </si>
  <si>
    <t>https://www.carbonresearchusa.com</t>
  </si>
  <si>
    <t>5513 W Sligh Ave, Tampa, FL 33634, United States</t>
  </si>
  <si>
    <t>info@carbonresearchusa.com</t>
  </si>
  <si>
    <t>info@carecotv.com</t>
  </si>
  <si>
    <t>https://www.careco.tv</t>
  </si>
  <si>
    <t>825 W. Bitters Road, Ste. 200
San Antonio, Texas 78216</t>
  </si>
  <si>
    <t>8201 183rd St b, Tinley Park, IL 60487, United States</t>
  </si>
  <si>
    <t>https://www.careyscentral.com</t>
  </si>
  <si>
    <t>info@careyscentral.com</t>
  </si>
  <si>
    <t>standortmarketing@ktn.gv.at</t>
  </si>
  <si>
    <t>Seebacher Str. 11, 9871 Seeboden, Austria</t>
  </si>
  <si>
    <t>Seeboden</t>
  </si>
  <si>
    <t>https://www.choketube.com</t>
  </si>
  <si>
    <t>Carlson's Choke Tubes
720 South Second Street
Atwood, KS 67730</t>
  </si>
  <si>
    <t>info@choketube.com</t>
  </si>
  <si>
    <t>https://www.carolinaperformance.net</t>
  </si>
  <si>
    <t>info@carolinaperformance.net</t>
  </si>
  <si>
    <t>8300 Health Park Suite 201 • Raleigh
NC 27615</t>
  </si>
  <si>
    <t>https://www.carpentertechnology.com</t>
  </si>
  <si>
    <t>https://www.castlemetals.com</t>
  </si>
  <si>
    <t>1735 Market Street, 15th Floor
Philadelphia, PA 19103
United States
610-208-2000</t>
  </si>
  <si>
    <t>sales@carpenteradditive.com</t>
  </si>
  <si>
    <t>https://www.carson.com</t>
  </si>
  <si>
    <t>Carson Optical, Inc.
2070 5th Avenue Ronkonkoma, NY 11779, USA</t>
  </si>
  <si>
    <t>info@carson.com</t>
  </si>
  <si>
    <t>35700 SE Bluff Rd, Boring, OR 97009, United States</t>
  </si>
  <si>
    <t>http://www.cascadeprecision.com</t>
  </si>
  <si>
    <t>admin@cascadeprecisionhomes.com</t>
  </si>
  <si>
    <t>1420 Kensington Road Suite 220 Oak Brook, IL 60523</t>
  </si>
  <si>
    <t>https://alphaloading.com</t>
  </si>
  <si>
    <t>https://altusbrands.com</t>
  </si>
  <si>
    <t>https://americanplastics.com</t>
  </si>
  <si>
    <t>sales@btm-mt.com</t>
  </si>
  <si>
    <t>PO Box 659
Stevensville, MT 59870</t>
  </si>
  <si>
    <t>https://alpineproducts.com</t>
  </si>
  <si>
    <t xml:space="preserve"> 275 North 950 East, Lehi, UT 84043, United States</t>
  </si>
  <si>
    <t>sales@alpineproducts.com</t>
  </si>
  <si>
    <t>Mahr Ibrahim Street, Haji Pura Bun Rd, Hajipura, Sialkot, 51310, Pakistan</t>
  </si>
  <si>
    <t>https://www.alpinepak.com</t>
  </si>
  <si>
    <t>https://www.ammoracks.com</t>
  </si>
  <si>
    <t>info@alpineequine.com</t>
  </si>
  <si>
    <t>https://alpsoutdoorz.com</t>
  </si>
  <si>
    <t>https://alternativemfg.com</t>
  </si>
  <si>
    <t xml:space="preserve"> 4575 Highway 185  New Haven, MO 63068</t>
  </si>
  <si>
    <t>sales@alpsbrands.com</t>
  </si>
  <si>
    <t>https://www.alro.com</t>
  </si>
  <si>
    <t>https://www.amchar.com</t>
  </si>
  <si>
    <t>https://www.amg.com</t>
  </si>
  <si>
    <t>https://www.ammoready.com</t>
  </si>
  <si>
    <t>Alro Plastics - Clearwater Florida 12171 62nd Street · Largo · FL 33773</t>
  </si>
  <si>
    <t>plastics@alro.com</t>
  </si>
  <si>
    <t>Steel@alro.com</t>
  </si>
  <si>
    <t>https://www.altaindustries-srl.com</t>
  </si>
  <si>
    <t>https://www.altamontco.com</t>
  </si>
  <si>
    <t>901 N Church St, Thomasboro, IL 61878, United States</t>
  </si>
  <si>
    <t>info@altamont.com</t>
  </si>
  <si>
    <t>901 N. Church Street
Thomasboro, IL 61878</t>
  </si>
  <si>
    <t>sales@altamontco.com</t>
  </si>
  <si>
    <t>http://altanovamfg.com</t>
  </si>
  <si>
    <t>sales@altanovamfg.com</t>
  </si>
  <si>
    <t>530 North Broadmore Way
Nampa, Idaho 8368</t>
  </si>
  <si>
    <t>https://www.altekdokum.com</t>
  </si>
  <si>
    <t>Bakır Pirinççiler San Koop, Beylikdüzü OSB, Mustafa Kurdoğlu Cd. No:10, 34520 Beylikdüzü/İstanbul, Türkiye</t>
  </si>
  <si>
    <t>altek@altekdokum.com</t>
  </si>
  <si>
    <t>30 Summer St STE B, Winthrop, ME 04364, United States</t>
  </si>
  <si>
    <t>893 Sullivan Road, Grawn, MI 49637</t>
  </si>
  <si>
    <t>customerservice@altusbrands.com</t>
  </si>
  <si>
    <t>https://www.amazingindustries.co</t>
  </si>
  <si>
    <t>Zafarwali Rd, Zafarwali, Sambrial, 51480, Pakistan</t>
  </si>
  <si>
    <t>Sambrial</t>
  </si>
  <si>
    <t>sales@amchar.com</t>
  </si>
  <si>
    <t>100 Air Park Dr, Rochester, NY 14624, United States</t>
  </si>
  <si>
    <t>https://amend2mags.com</t>
  </si>
  <si>
    <t>4125 Bombardier Ave, Idaho Falls, ID 83402, United States</t>
  </si>
  <si>
    <t>customer@amend2mags.com</t>
  </si>
  <si>
    <t>https://www.ameri-tool.com</t>
  </si>
  <si>
    <t>2420 Three Lakes Rd SE
Albany, OR
97322</t>
  </si>
  <si>
    <t>orders@ameri-tool.com</t>
  </si>
  <si>
    <t>https://american-animal.com/</t>
  </si>
  <si>
    <t>American Animal Arms
8455 Carpet Rd.
New Tripoli, PA 18066</t>
  </si>
  <si>
    <t>Info@AmericanAnimalArms.com</t>
  </si>
  <si>
    <t>15885 W Overland Dr, New Berlin, WI 53151, United States</t>
  </si>
  <si>
    <t>https://www.admmfg.com</t>
  </si>
  <si>
    <t>sales@admmfg.com</t>
  </si>
  <si>
    <t>228 Marvin Rd, Fort Mill, SC 29707, United States</t>
  </si>
  <si>
    <t>https://american-metals.com</t>
  </si>
  <si>
    <t>sales@american-steel.com</t>
  </si>
  <si>
    <t>https://www.aob.com</t>
  </si>
  <si>
    <t>1800 N Rte Z Suite A, Columbia, MO 65202, United States</t>
  </si>
  <si>
    <t>1225 N MacArthur Dr #200, Tracy, CA 95376, United States</t>
  </si>
  <si>
    <t>169 E Flagler St SUITE 941, Miami, FL 33131, United States</t>
  </si>
  <si>
    <t>https://americanprecisionfirearms.com</t>
  </si>
  <si>
    <t>https://amheh.com</t>
  </si>
  <si>
    <t>info@americanprecisionfirearms.com</t>
  </si>
  <si>
    <t>https://www.americanprideproducts.com</t>
  </si>
  <si>
    <t>13350 Broadway, Alden, NY 14004, United States</t>
  </si>
  <si>
    <t>apridellc@gmail.com</t>
  </si>
  <si>
    <t>https://www.siepmann.com</t>
  </si>
  <si>
    <t>65 Pixley Industrial Pkwy, Rochester, NY 14624, United States</t>
  </si>
  <si>
    <t>https://www.atncorp.com</t>
  </si>
  <si>
    <t>2400 NW 95 Ave, Doral, FL 33172</t>
  </si>
  <si>
    <t>salesusa@atncorp.com</t>
  </si>
  <si>
    <t>info@amf-tx.com</t>
  </si>
  <si>
    <t>https://www.amf-tx.com</t>
  </si>
  <si>
    <t>520 Chestnut Business Park Dr. Tomball, TX 77375</t>
  </si>
  <si>
    <t>ir@amg.com</t>
  </si>
  <si>
    <t>435 Devon Park Drive, Wayne, PA 19087, United States</t>
  </si>
  <si>
    <t>#515-3462 Ross Dr VancouverBC,
V6S 0H6 CANADA</t>
  </si>
  <si>
    <t>amheh@Amheh.com</t>
  </si>
  <si>
    <t>https://ammocanman.com</t>
  </si>
  <si>
    <t>Ammo Can Man, LLC
1007 Mill Rd
Clarksville, AR 72830
United States</t>
  </si>
  <si>
    <t>sales@ammocanman.com</t>
  </si>
  <si>
    <t>https://www.gunbroker.com/ammo-inc</t>
  </si>
  <si>
    <t>support@gunbroker.com</t>
  </si>
  <si>
    <t xml:space="preserve">600 Powder Mill Rd.
East Alton IL 62024 </t>
  </si>
  <si>
    <t>PO Box # 9171 Springfield, MO 65801.</t>
  </si>
  <si>
    <t>joe@ammoracks.com</t>
  </si>
  <si>
    <t>https://ows-ammo.com</t>
  </si>
  <si>
    <t>54 Dupont Rd., Martinsburg, WV 25404</t>
  </si>
  <si>
    <t>info@ows-ammo.com</t>
  </si>
  <si>
    <t>https://ammoupusa.com/</t>
  </si>
  <si>
    <t>10601 Theresa Drive,
Jacksonville, FL 32246</t>
  </si>
  <si>
    <t>info@ammoupusa.com</t>
  </si>
  <si>
    <t>220 N Main St Suite 500, Greenville, SC 29601, United States</t>
  </si>
  <si>
    <t>hello@ammoready.com</t>
  </si>
  <si>
    <t>https://www.ammosc.com</t>
  </si>
  <si>
    <t>206 Newington Ave, New Britain, CT 06051, United States</t>
  </si>
  <si>
    <t>customerservice@ammosc.com</t>
  </si>
  <si>
    <t>Via per, Via Cameri, 16, 28100 Novara NO, Italy</t>
  </si>
  <si>
    <t>Novara NO</t>
  </si>
  <si>
    <t>info@amut.it</t>
  </si>
  <si>
    <t>https://www.amut.it</t>
  </si>
  <si>
    <t>1743 Anderson Blvd, Hebron, KY 41048, United States</t>
  </si>
  <si>
    <t>https://andersonmanufacturing.com</t>
  </si>
  <si>
    <t>https://angelarmor.com</t>
  </si>
  <si>
    <t>https://angrystag.com</t>
  </si>
  <si>
    <t>https://angstadtarms.com</t>
  </si>
  <si>
    <t>support@andersonmanufacturing.com</t>
  </si>
  <si>
    <t>125 SE Hazeldell Way, Canby, OR 97013, United States</t>
  </si>
  <si>
    <t>https://www.tennesseespring.com</t>
  </si>
  <si>
    <t>info@tennesseespring.com</t>
  </si>
  <si>
    <t>https://asilencer.com</t>
  </si>
  <si>
    <t>marketing@asilencer.com</t>
  </si>
  <si>
    <t>14934 Budwin Ln, Poway, CA 92064</t>
  </si>
  <si>
    <t>info@angelarmor.com</t>
  </si>
  <si>
    <t>760 SE Frontage Rd,
Fort Collins, CO 80524</t>
  </si>
  <si>
    <t>974 Commercial St, Palo Alto, CA 94303, United States</t>
  </si>
  <si>
    <t>rich@angrystag.com</t>
  </si>
  <si>
    <t>701 Atando Ave., Ste E, Charlotte, NC 28206</t>
  </si>
  <si>
    <t>contact@angstadtarms.com</t>
  </si>
  <si>
    <t>https://www.ampannealing.com</t>
  </si>
  <si>
    <t>105 B Manukau Road Pukekohe 2120. New Zealand</t>
  </si>
  <si>
    <t>New Zealand</t>
  </si>
  <si>
    <t>Pukekohe</t>
  </si>
  <si>
    <t>info@ampannealing.com</t>
  </si>
  <si>
    <t>7F-6, BULIDING 2, XIANFENG HUANHE CEN|NO. 163 RUIQING ROAD, CHINA</t>
  </si>
  <si>
    <t>HUANHE</t>
  </si>
  <si>
    <t>https://www.anschuetz.com</t>
  </si>
  <si>
    <t>info@anschuetz.com</t>
  </si>
  <si>
    <t>Kiel</t>
  </si>
  <si>
    <t>Zeyestraße 16-24 
24106 Kiel</t>
  </si>
  <si>
    <t>https://apexmunition.com</t>
  </si>
  <si>
    <t>549 Yorkville Park Square, Columbus, MS 39702, United States</t>
  </si>
  <si>
    <t>info@apexmunition.com</t>
  </si>
  <si>
    <t>168 Doughty Blvd, Inwood, NY 11096, United States</t>
  </si>
  <si>
    <t>https://www.apexmills.com/</t>
  </si>
  <si>
    <t>info@apexmills.com</t>
  </si>
  <si>
    <t>https://kolver.com/us</t>
  </si>
  <si>
    <t>8 Industrial Way Suite E10, Salem, NH 03079, United States</t>
  </si>
  <si>
    <t>kolver@kolver.com</t>
  </si>
  <si>
    <t>https://koops.com</t>
  </si>
  <si>
    <t>Koops, Inc. Headquarters
987 Productions Court
Holland, MI 49423</t>
  </si>
  <si>
    <t>info@koops.com</t>
  </si>
  <si>
    <t>https://korarms.com</t>
  </si>
  <si>
    <t>https://kovatchcastings.com</t>
  </si>
  <si>
    <t>https://kunwuknives.com</t>
  </si>
  <si>
    <t>info@ahss.com.tr</t>
  </si>
  <si>
    <t>Şerifali, Hattat Sk. No:51, 34775 Ümraniye/İstanbul</t>
  </si>
  <si>
    <t>https://www.koreessentials.com</t>
  </si>
  <si>
    <t>https://www.kralarms.com</t>
  </si>
  <si>
    <t>support@KoreEssentials.com</t>
  </si>
  <si>
    <t>9520 Pathway St
Santee, CA 92071</t>
  </si>
  <si>
    <t>https://koreoutdoor.com</t>
  </si>
  <si>
    <t>6000 Kieran
Ville St Laurent, QC H4S 2B5
CANADA</t>
  </si>
  <si>
    <t>info@koreoutdoor.com</t>
  </si>
  <si>
    <t>https://www.kosmek.com</t>
  </si>
  <si>
    <t>https://www.kreher.com</t>
  </si>
  <si>
    <t>https://www.kynshot.com</t>
  </si>
  <si>
    <t>650 Springer Dr, Lombard, IL 60148, United States</t>
  </si>
  <si>
    <t>Sales@kosmek.com</t>
  </si>
  <si>
    <t>3743 Tabs Dr, Uniontown, OH 44685, United States</t>
  </si>
  <si>
    <t>hr@kovatchcastings.com</t>
  </si>
  <si>
    <t>https://kovix.co</t>
  </si>
  <si>
    <t>US | 1680 Michigan Ave, Suite 700. Miami Beach, Florida 33139</t>
  </si>
  <si>
    <t>contact@kovix-group.com</t>
  </si>
  <si>
    <t>3611 Detroit Ave, Cleveland, OH 44113, United States</t>
  </si>
  <si>
    <t>https://www.khtheat.com</t>
  </si>
  <si>
    <t>rbranthoover@khtheat.com</t>
  </si>
  <si>
    <t>https://www.kppguns.com.br</t>
  </si>
  <si>
    <t>contato@kppairsoft.com.br</t>
  </si>
  <si>
    <t>Alparslan Türkeş Caddesi No1/A
Beyşehir/Konya 42720</t>
  </si>
  <si>
    <t>mail@kralarms.com</t>
  </si>
  <si>
    <t>1550 N. 25th Ave
Melrose Park, IL 60160</t>
  </si>
  <si>
    <t>sales@kreher.com</t>
  </si>
  <si>
    <t>912 Corporate Ln, Chesapeake, VA 23320, United States</t>
  </si>
  <si>
    <t>https://kriss-usa.com</t>
  </si>
  <si>
    <t>info@kriss-usa.com</t>
  </si>
  <si>
    <t>https://www.krollcorp.com</t>
  </si>
  <si>
    <t>51819 Danview Technology Ct, Shelby Township, MI 48315, United States</t>
  </si>
  <si>
    <t>customerservice@krollcorp.com</t>
  </si>
  <si>
    <t>SALES@KUNWUKNIVES.COM</t>
  </si>
  <si>
    <t>https://store.kwausa.com</t>
  </si>
  <si>
    <t>marketing@kwausa.com</t>
  </si>
  <si>
    <t>17539 ROWLAND ST CITY OF INDUSTRY, CA 91748-1115</t>
  </si>
  <si>
    <t>Kyntec Corporation
5775 Big Tree Road
Unit 3
Orchard Park, New York 14127</t>
  </si>
  <si>
    <t>https://www.kyoceraprecisiontools.com</t>
  </si>
  <si>
    <t>102 Industrial Park Rd.
Hendersonville, North Carolina 28792</t>
  </si>
  <si>
    <t>150 Marc Dr, Cuyahoga Falls, OH 44223, United States</t>
  </si>
  <si>
    <t>https://www.kyocera-sgstool.com</t>
  </si>
  <si>
    <t>https://lagtactical.com</t>
  </si>
  <si>
    <t>sales@lagtactical.com</t>
  </si>
  <si>
    <t>L.A.G. Tactical Inc. 2325 Dickerson Rd Reno, NV 89503</t>
  </si>
  <si>
    <t>https://www.shelterinternational.eu</t>
  </si>
  <si>
    <t>Bremen</t>
  </si>
  <si>
    <t>VR 8124 HB Ritterstr. 2028203 Bremen</t>
  </si>
  <si>
    <t>contact@shelterinternational.eu</t>
  </si>
  <si>
    <t>https://www.optotech.net</t>
  </si>
  <si>
    <t>https://mileseeytools.com</t>
  </si>
  <si>
    <t>F/6, Building 9, Zhongguan Honghualing Industrial South Park II, 1213 Liuxian Ave, Taoyuan Street, Nanshan District, Shenzhen, 518055, P.R. China</t>
  </si>
  <si>
    <t>https://www.tenrings.cn</t>
  </si>
  <si>
    <t>2 / F, Building 1, Phase 5, Fucheng Digital Innovation Industry Park, Fucheng Sub-district Office, Longhua District,Shenzhen City, China. P.C.: 518110</t>
  </si>
  <si>
    <t>info@tenrings.cn</t>
  </si>
  <si>
    <t>https://www.peak-pulse.com</t>
  </si>
  <si>
    <t>Room 12A, Building Zhongyu Green High-tech Industrial Park, Wenge Road Guangming, 518106, Shenzhen, China.</t>
  </si>
  <si>
    <t>overseas@valueplus2.com</t>
  </si>
  <si>
    <t>https://zecre.com</t>
  </si>
  <si>
    <t>https://sightron.com</t>
  </si>
  <si>
    <t>sales@zecre.com</t>
  </si>
  <si>
    <t>5/F, Bldg, B, Block C, Shangxue Tech.Industrial City,
Bantian Town, Longgang, Shenzhen,
Guangdong, China</t>
  </si>
  <si>
    <t>https://shepherdscopes.com</t>
  </si>
  <si>
    <t>https://sierrabullets.com</t>
  </si>
  <si>
    <t>https://sierradefense.com</t>
  </si>
  <si>
    <t>https://signaturepayments.com</t>
  </si>
  <si>
    <t>https://signetmills.com</t>
  </si>
  <si>
    <t>10781 75th St., Largo, FL 33777</t>
  </si>
  <si>
    <t>info@shepherdscopes.com</t>
  </si>
  <si>
    <t>https://www.shieldarms.com</t>
  </si>
  <si>
    <t>https://www.shieldsights.com</t>
  </si>
  <si>
    <t>https://www.sigsauer.com</t>
  </si>
  <si>
    <t>12090 MT HWY 83
Bigfork, MT 59911</t>
  </si>
  <si>
    <t>customerservice@shieldarms.com</t>
  </si>
  <si>
    <t>Bridport DT6 9DW, United Kingdom</t>
  </si>
  <si>
    <t>Bridport</t>
  </si>
  <si>
    <t>info@shieldpsd.com</t>
  </si>
  <si>
    <t>https://www.shilen.com</t>
  </si>
  <si>
    <t>https://www.signicast.com</t>
  </si>
  <si>
    <t>2501 I-45, Ennis, TX 75119, United States</t>
  </si>
  <si>
    <t>Comments@shilen.com</t>
  </si>
  <si>
    <t>https://www.shin-il.com</t>
  </si>
  <si>
    <t>info@deep-hole.com</t>
  </si>
  <si>
    <t>59，NAKDONG-DAERO 916 BEON-GIL，SASANG-GU，BUSAN，KOREA</t>
  </si>
  <si>
    <t>BUSAN</t>
  </si>
  <si>
    <t>support@shinenyx.com</t>
  </si>
  <si>
    <t>https://shinenyx.com/</t>
  </si>
  <si>
    <t>68 Harriet St, San Francisco, California 94103, US</t>
  </si>
  <si>
    <t>https://shipperhq.com</t>
  </si>
  <si>
    <t>15511 Hwy 71, Ste 110 #116
Bee Cave, TX 78738</t>
  </si>
  <si>
    <t>sales@shipperhq.com</t>
  </si>
  <si>
    <t>https://www.shipins.com</t>
  </si>
  <si>
    <t>Shippers Insurance Program
111 Progress Drive
Sullivan, MO 63080</t>
  </si>
  <si>
    <t>Claims@shipins.com</t>
  </si>
  <si>
    <t>support@shooters.global</t>
  </si>
  <si>
    <t>https://timer.shooters.global</t>
  </si>
  <si>
    <t>https://shootingtargetsusa.com</t>
  </si>
  <si>
    <t>https://shortactioncustoms.com</t>
  </si>
  <si>
    <t>https://showlowmfg.com</t>
  </si>
  <si>
    <t>https://sionicsweaponsystems.com</t>
  </si>
  <si>
    <t>17565 Tyler St NW
Suite A
Elk River, MN 55330</t>
  </si>
  <si>
    <t>customerservice@shootsteel.com</t>
  </si>
  <si>
    <t>42655 State Route 18
Wellington, OH 44090</t>
  </si>
  <si>
    <t>info@shortactioncustoms.com</t>
  </si>
  <si>
    <t>1560 E Thornton Rd Ste 2 Show Low, Arizona 85901</t>
  </si>
  <si>
    <t>Info@showlowmfg.com</t>
  </si>
  <si>
    <t>https://silvustechnologies.com</t>
  </si>
  <si>
    <t>https://sinatrauniform.com</t>
  </si>
  <si>
    <t>https://siroistool.com</t>
  </si>
  <si>
    <t>https://skinnersights.com</t>
  </si>
  <si>
    <t>1400 W Henry St
Sedalia, MO 65301
United States</t>
  </si>
  <si>
    <t>sierra@sierrabullets.com</t>
  </si>
  <si>
    <t>Hamidiye, Muammer Taşkoy Cd. No:82, 42700 Beyşehir/Konya, Türkiye</t>
  </si>
  <si>
    <t>info@sierradefense.com</t>
  </si>
  <si>
    <t>SIG SAUER, Inc. 72 Pease Boulevard Newington, NH 03801</t>
  </si>
  <si>
    <t>https://silencerco.com</t>
  </si>
  <si>
    <t>100 Jeffrey Way, Suite A, Youngsville, NC 27596</t>
  </si>
  <si>
    <t>customerservice@sightron.com</t>
  </si>
  <si>
    <t>2815 Townsgate Rd Suite 225. Westlake Village, CA 91361</t>
  </si>
  <si>
    <t>support@signaturepayments.com</t>
  </si>
  <si>
    <t>190 Bellew Carver Rd, Spartanburg, SC 29301, United States</t>
  </si>
  <si>
    <t>info@groupsignet.com</t>
  </si>
  <si>
    <t>https://www.sionyx.com</t>
  </si>
  <si>
    <t>1800 Innovation Way, Hartford, WI 53027, United States</t>
  </si>
  <si>
    <t>https://www.sij-americas.com</t>
  </si>
  <si>
    <t>https://www.silent-dry.com</t>
  </si>
  <si>
    <t>31 Newman Springs Road, One River Center, Suite 104, Red Bank, New Jersey, 07701, USA</t>
  </si>
  <si>
    <t>inquiry@sij-americas.com</t>
  </si>
  <si>
    <t>https://www.silencercentral.com/</t>
  </si>
  <si>
    <t>4901 N 4th Ave, Sioux Falls, SD 57104, United States</t>
  </si>
  <si>
    <t>customerservice@silencercentral.com</t>
  </si>
  <si>
    <t>https://www.silencershop.com</t>
  </si>
  <si>
    <t>https://www.simxammo.com</t>
  </si>
  <si>
    <t>https://www.siruiusa.com</t>
  </si>
  <si>
    <t>https://www.skbcases.com</t>
  </si>
  <si>
    <t>https://www.skbshotguns.com</t>
  </si>
  <si>
    <t>https://www.skiligear.com</t>
  </si>
  <si>
    <t>https://www.skoutairguns.com</t>
  </si>
  <si>
    <t>support@silencershop.com</t>
  </si>
  <si>
    <t>13729 Research Blvd, Ste 630, Austin, TX 78750, US</t>
  </si>
  <si>
    <t>INFO@SILENCERCO.Com</t>
  </si>
  <si>
    <t>5511 S 6055 W, Salt Lake City, UT 84118, US</t>
  </si>
  <si>
    <t>No. 34-3, Cailiao, Jiali Dist., Tainan City 722014, Taiwan</t>
  </si>
  <si>
    <t>sales@drybox.com.tw</t>
  </si>
  <si>
    <t>https://silveroakleafinc.com</t>
  </si>
  <si>
    <t>info@silverstag.com</t>
  </si>
  <si>
    <t>info@sinatrauniform.com</t>
  </si>
  <si>
    <t>info@siroistool.com</t>
  </si>
  <si>
    <t>https://www.silverstag.co</t>
  </si>
  <si>
    <t>4th floor, A 7, A Block, Sector 10, Noida, Uttar Pradesh 201301</t>
  </si>
  <si>
    <t>Noida</t>
  </si>
  <si>
    <t>10990 Wilshire Blvd, Los Angeles, CA 90024, United States</t>
  </si>
  <si>
    <t>salesadmin@silvustechnogies.com</t>
  </si>
  <si>
    <t>https://silynxcom.com</t>
  </si>
  <si>
    <t>info@silynxcom.com</t>
  </si>
  <si>
    <t>https://www.simaaluminyum.com</t>
  </si>
  <si>
    <t>Çerkeşli OSB / İMES 5 Bulvarı No:4
Dilovası/Kocaeli</t>
  </si>
  <si>
    <t>info@simaaluminyum.com</t>
  </si>
  <si>
    <t>https://similcuero.com.mx</t>
  </si>
  <si>
    <t>contacto@similcuero.com.mx</t>
  </si>
  <si>
    <t>38 Calle 4, Rústica Xalostoc, Ecatepec, Edomex.</t>
  </si>
  <si>
    <t>Edomex</t>
  </si>
  <si>
    <t>Mexico</t>
  </si>
  <si>
    <t>https://www.boltaron.com</t>
  </si>
  <si>
    <t>SIMONA Boltaron Inc.
1 General Street
Newcomerstown, OH 43832
USA</t>
  </si>
  <si>
    <t>info-boltaron@simona-group.com</t>
  </si>
  <si>
    <t>https://www.slatesolutions.com</t>
  </si>
  <si>
    <t>https://www.slingguru.com</t>
  </si>
  <si>
    <t>https://www.slwapparel.com</t>
  </si>
  <si>
    <t>https://www.smithmetal.com</t>
  </si>
  <si>
    <t>https://www.smwautoblok.com</t>
  </si>
  <si>
    <t>https://www.snotrailers.com</t>
  </si>
  <si>
    <t>548 West 300 North
Ogden, Utah 84404</t>
  </si>
  <si>
    <t>INFO@SIMXAMMO.COM</t>
  </si>
  <si>
    <t>https://skregear.com</t>
  </si>
  <si>
    <t>4318 E Olympic Blvd
Los Angeles, CA 90023</t>
  </si>
  <si>
    <t>4639 E 1st St, Tucson, AZ 85711, United States</t>
  </si>
  <si>
    <t>sales@sionicsweaponsystems.com</t>
  </si>
  <si>
    <t>https://www.smooth-on.com</t>
  </si>
  <si>
    <t>100 Cummings Center Suite 303B, Beverly, MA 01915 United States</t>
  </si>
  <si>
    <t>support@SIONYX.com</t>
  </si>
  <si>
    <t>https://sipahiusa.com</t>
  </si>
  <si>
    <t>info@sipahiusa.com</t>
  </si>
  <si>
    <t>5511 Atlantic Blvd, Jacksonville, FL 32207</t>
  </si>
  <si>
    <t>https://sonobondultrasonics.com</t>
  </si>
  <si>
    <t>169 White Oak Drive, Berlin, CT 06037</t>
  </si>
  <si>
    <t>info@sirui.com</t>
  </si>
  <si>
    <t>29 Commerce Court Verona, NJ 07044</t>
  </si>
  <si>
    <t>https://www.sistemal.com</t>
  </si>
  <si>
    <t>sistem@sistemal.com</t>
  </si>
  <si>
    <t>Akçaburgaz Mh. 3055. Sok. No:4 34522 Esenyurt / İSTANBUL</t>
  </si>
  <si>
    <t>434 West Levers Place
Orange, CA 92867</t>
  </si>
  <si>
    <t>customerservice@skbcases.com</t>
  </si>
  <si>
    <t>4441 S 134th St, Omaha, NE 68137, United States</t>
  </si>
  <si>
    <t>skb@skbshotguns.com</t>
  </si>
  <si>
    <t>Info@skiligear.com</t>
  </si>
  <si>
    <t>41381 St Marys Lake Rd, St Ignatius, MT 59865, United States</t>
  </si>
  <si>
    <t>andy@skinnersights.com</t>
  </si>
  <si>
    <t>info@wolfiekgroup.com</t>
  </si>
  <si>
    <t>support@skregear.com</t>
  </si>
  <si>
    <t>268 W State St, Hurricane, UT 84737, US</t>
  </si>
  <si>
    <t>https://wilsonarms.com</t>
  </si>
  <si>
    <t>https://wrightarmory.com</t>
  </si>
  <si>
    <t>https://wsisports.com</t>
  </si>
  <si>
    <t>https://xactmetal.com</t>
  </si>
  <si>
    <t>https://xssights.com</t>
  </si>
  <si>
    <t>97-101 Leetes Island Road
Branford, CT 06405</t>
  </si>
  <si>
    <t>spawl@wilsonarms.com</t>
  </si>
  <si>
    <t>https://wilsontool.com</t>
  </si>
  <si>
    <t>https://xisicousa.com</t>
  </si>
  <si>
    <t>sales@wilsontool.eu.com</t>
  </si>
  <si>
    <t>12912 Farnham Ave N, White Bear Lake, MN 55110, USA</t>
  </si>
  <si>
    <t>https://winchester.com</t>
  </si>
  <si>
    <t>https://wuxly.com</t>
  </si>
  <si>
    <t>https://xgo.com</t>
  </si>
  <si>
    <t>https://yakeda.com</t>
  </si>
  <si>
    <t>600 Powder Mill Rd, East Alton, Illinois 62024, USA</t>
  </si>
  <si>
    <t>15501 Heron Ave, La Mirada, CA 90638, United States</t>
  </si>
  <si>
    <t>https://www.walmart.com</t>
  </si>
  <si>
    <t>https://www.wmdguns.com</t>
  </si>
  <si>
    <t>https://www.xtechtactical.com</t>
  </si>
  <si>
    <t>3070 SE Dominica Terrace, Stuart, FL 34997, United States</t>
  </si>
  <si>
    <t>sales@wmdguns.com</t>
  </si>
  <si>
    <t>http://www.wolfammo.com</t>
  </si>
  <si>
    <t>P.O. Box 757
Placentia, California 92871</t>
  </si>
  <si>
    <t>info@wolfammo.com</t>
  </si>
  <si>
    <t>2180 Gulfstream STE A, Prescott, AZ 86301, United States</t>
  </si>
  <si>
    <t>https://wolf-publishing.com</t>
  </si>
  <si>
    <t>8505 Cross Park Dr, Austin, TX 78754, United States</t>
  </si>
  <si>
    <t>https://wolframmfg.com</t>
  </si>
  <si>
    <t>https://wpmfg.com</t>
  </si>
  <si>
    <t>wolfram@wolframmfg.com</t>
  </si>
  <si>
    <t>http://www.woojinplastic.com</t>
  </si>
  <si>
    <t>45, Paryasandan-ro, Jinjeop-eup,Namyangju-si, Gyeonggi-do, Korea 12017</t>
  </si>
  <si>
    <t>sales@woojinplastic.com</t>
  </si>
  <si>
    <t>https://worksharptools.com</t>
  </si>
  <si>
    <t>info@worksharptools.com</t>
  </si>
  <si>
    <t>210 E Hersey St. Ashland, OR 97520</t>
  </si>
  <si>
    <t>https://www.worktuffgear.com</t>
  </si>
  <si>
    <t>https://www.worldfamoussports.com</t>
  </si>
  <si>
    <t>sales@worktuffgear.com</t>
  </si>
  <si>
    <t>687 Anita Street, Chula Vista,
California 91911, United States</t>
  </si>
  <si>
    <t>support@worldfamoussports.com</t>
  </si>
  <si>
    <t>1198 Boston Ave, Longmont, CO 80501, United States</t>
  </si>
  <si>
    <t>info@wpmfg.com</t>
  </si>
  <si>
    <t>info@wraithtactical.com</t>
  </si>
  <si>
    <t>1321 Technology Drive Suite 101, Barnwell, SC 29812</t>
  </si>
  <si>
    <t>https://wraithtactical.com</t>
  </si>
  <si>
    <t>250 S Mulberry #102, Mesa, AZ 85202, United States</t>
  </si>
  <si>
    <t>Info@WrightArmory.com</t>
  </si>
  <si>
    <t>WSI Sports Inc.
2915 Commers Dr. Suite 1300. Eagan, MN 55121</t>
  </si>
  <si>
    <t>info@wsisports.com</t>
  </si>
  <si>
    <t>https://www.guideir.com</t>
  </si>
  <si>
    <t>No. 29, Gaoxin 3rd Road, East Lake High-Tech Development Zone, Wuhan 430205, P.R.China</t>
  </si>
  <si>
    <t>Wuhan</t>
  </si>
  <si>
    <t>enquiry@guideir.com</t>
  </si>
  <si>
    <t>884 Queen Street West | Rear Unit X
Toronto, Ontario CA 
M6J 1G3</t>
  </si>
  <si>
    <t>hello@wuxly.com</t>
  </si>
  <si>
    <t>https://www.wynalda.com</t>
  </si>
  <si>
    <t>https://www.yarde.com</t>
  </si>
  <si>
    <t>https://www.yeti.com</t>
  </si>
  <si>
    <t>https://www.zarc.com</t>
  </si>
  <si>
    <t>8221 Graphic Drive NE Belmont, MI 49306</t>
  </si>
  <si>
    <t>info@wynalda.com</t>
  </si>
  <si>
    <t>https://xvisionoptics.com</t>
  </si>
  <si>
    <t>5140 Moundview Drive
Red Wing, MN 55066 USA</t>
  </si>
  <si>
    <t>support@xvisionoptics.com</t>
  </si>
  <si>
    <t>767 S Auto Mall Dr, American Fork, UT 84003, United States</t>
  </si>
  <si>
    <t>https://x2devgroup.com</t>
  </si>
  <si>
    <t>https://zalaarms.com</t>
  </si>
  <si>
    <t>https://zastavaarmsusa.com</t>
  </si>
  <si>
    <t>sales@x2devgroup.com</t>
  </si>
  <si>
    <t>200 Innovation Blvd #257, State College, PA 16803, United States</t>
  </si>
  <si>
    <t xml:space="preserve">info@xactmetal.com </t>
  </si>
  <si>
    <t>https://www.xaqvision.com</t>
  </si>
  <si>
    <t>Room J,2102 N Elm St, Suite J.Greensboro,NC,USA</t>
  </si>
  <si>
    <t>Kenny01@xaqvision.com</t>
  </si>
  <si>
    <t>sales@proxgo.com</t>
  </si>
  <si>
    <t>565 Air Tool Dr. Suite K, Southern Pines, North Carolina 28387, USA</t>
  </si>
  <si>
    <t>https://www.gesosystems.com</t>
  </si>
  <si>
    <t>Caoli Road, Fengjing town, Jinshan District, Shanghai, China</t>
  </si>
  <si>
    <t>online-service@gesosystems.com</t>
  </si>
  <si>
    <t>https://www.china-sunrise.net</t>
  </si>
  <si>
    <t>168 Tianfeng Rd, Jimei District, Xiamen, Fujian, China, 361021</t>
  </si>
  <si>
    <t>bag@china-sunrise.net</t>
  </si>
  <si>
    <t>XISICO USA, INC
Katy, TX 77494</t>
  </si>
  <si>
    <t>sales@xisicousa.com</t>
  </si>
  <si>
    <t>tech@xssights.com</t>
  </si>
  <si>
    <t>XS Sights
2405 Ludelle St.,
Fort Worth, TX 76105</t>
  </si>
  <si>
    <t>148 W Orion St Suite C-2, Tempe, AZ 85283, United States</t>
  </si>
  <si>
    <t>https://xpfab.com</t>
  </si>
  <si>
    <t>3232 Interstate 30 W Caddo Mills TX 75135</t>
  </si>
  <si>
    <t>sales@xpfab.com</t>
  </si>
  <si>
    <t>22 Fuyu Rd, Hua Du Qu, Guang Zhou Shi, Guang Dong Sheng, China, 510860</t>
  </si>
  <si>
    <t>Guang Dong</t>
  </si>
  <si>
    <t>service@yakedagroup.com</t>
  </si>
  <si>
    <t>No. 29 Mayan Industrial District, Yangjiang, Guangdong 529500, China and No.19, Mid.Road, Mayan Industrial District, Yangjiang, Guangdong, China</t>
  </si>
  <si>
    <t>https://www.ghknife.com</t>
  </si>
  <si>
    <t>sophie@ghknife.com</t>
  </si>
  <si>
    <t>http://www.yeehand.com</t>
  </si>
  <si>
    <t>yeehand@vip.163.com</t>
  </si>
  <si>
    <t>H3-1, Nawei Industrial Zone, Dongcheng Town, Yangdong District, Yangjiang, Guangdong, China</t>
  </si>
  <si>
    <t>https://yhm.net</t>
  </si>
  <si>
    <t>Sales@yhm.net</t>
  </si>
  <si>
    <t>412 Main St.
Easthampton, MA 01027</t>
  </si>
  <si>
    <t>sales@yarde.com</t>
  </si>
  <si>
    <t>45 Newell Street, Southington, CT 06489, United States</t>
  </si>
  <si>
    <t>15147 N. Scottsdale Rd., Ste. 190 Scottsdale, AZ 85250</t>
  </si>
  <si>
    <t>customerservice@yeti.com</t>
  </si>
  <si>
    <t>Yeşilbayır, Şimşir Sk. No:12/1, 34555 Arnavutköy/İstanbul, Türkiye</t>
  </si>
  <si>
    <t>https://eng.yilmaz.com.tr</t>
  </si>
  <si>
    <t>info@yilmaz.com.tr</t>
  </si>
  <si>
    <t>http://www.ying-yu-cnc.com</t>
  </si>
  <si>
    <t>Leo@ying-precision.com</t>
  </si>
  <si>
    <t>No.630, Donwanshou Rd., Guishan Dist., Taoyuan City 333, TAIWAN(R.O.C.)</t>
  </si>
  <si>
    <t>https://ykkamericas.com</t>
  </si>
  <si>
    <t>201 Wilson Street, Lawrenceburg, KY 40342</t>
  </si>
  <si>
    <t>1300 Cobb Industrial Drive, Marietta, GA 30066, United States</t>
  </si>
  <si>
    <t>https://www.ykkfastening.com</t>
  </si>
  <si>
    <t>https://yukon-outfitters.com</t>
  </si>
  <si>
    <t>Yukon Outfitters
96 American Drive Suite 100
Jackson, TN 38301</t>
  </si>
  <si>
    <t>customerservice@yukon-outfitters.com</t>
  </si>
  <si>
    <t>5929 S Hampshire Blvd, Fort Worth, TX 76112, United States</t>
  </si>
  <si>
    <t>https://www.zfabusa.com</t>
  </si>
  <si>
    <t>mark@zfabusa.com</t>
  </si>
  <si>
    <t>https://z-bolt.com</t>
  </si>
  <si>
    <t>sales@z-bolt.com</t>
  </si>
  <si>
    <t>9470 Southeast Ridgecrest Court, Happy Valley, OR, 97086, US.</t>
  </si>
  <si>
    <t>"ZALA ARMS" Silelio vs. 1, Kurkliu sen., LT- 29230 Anyksciu r. Lithuania</t>
  </si>
  <si>
    <t>Anyksciu r</t>
  </si>
  <si>
    <t>info@zalaarms.lt</t>
  </si>
  <si>
    <t>801 Bradbury Ln, Sparta, IL 62286, United States</t>
  </si>
  <si>
    <t>https://shop2.gzanders.com</t>
  </si>
  <si>
    <t>sales-support@gzanders.com</t>
  </si>
  <si>
    <t>info@zarc.com</t>
  </si>
  <si>
    <t>PO Box 108 , Minonk - 61760 , Illinois , United States</t>
  </si>
  <si>
    <t>office@zastavaarmsusa.com</t>
  </si>
  <si>
    <t>320 Howard Avenue, Des Plaines, Illinois 60018, United States</t>
  </si>
  <si>
    <t>Bäckerstraße 1/Top 1, 2433 Margarethen am Moos, Austria</t>
  </si>
  <si>
    <t>Margarethen am Moos</t>
  </si>
  <si>
    <t>https://www.zcompoptic.com</t>
  </si>
  <si>
    <t>SALES-INTERNATIONAL@ZCOMPOPTIC.COM</t>
  </si>
  <si>
    <t>https://www.southernprecision.com</t>
  </si>
  <si>
    <t>7060 W State Rd 84, Davie, FL 33317, United States</t>
  </si>
  <si>
    <t>info@slatesolutions.com</t>
  </si>
  <si>
    <t>Sling Guru
9651 W State Street, Suite 110, PMB 293
Star, ID 93669</t>
  </si>
  <si>
    <t>info@slingguru.com</t>
  </si>
  <si>
    <t>https://slip2000.com</t>
  </si>
  <si>
    <t>sales@slip2000.com</t>
  </si>
  <si>
    <t>https://slnt.com</t>
  </si>
  <si>
    <t>support@slnt.com</t>
  </si>
  <si>
    <t>SLNT Inc.30 N Gould St Ste 20647
Sheridan, WY 82801 USA</t>
  </si>
  <si>
    <t>5788 Smithway St ,Commerce,CA,90040</t>
  </si>
  <si>
    <t>sandywan78@gmail.com</t>
  </si>
  <si>
    <t>https://sadefensejournal.com</t>
  </si>
  <si>
    <t>office@sadefensejournal.com</t>
  </si>
  <si>
    <t>Chipotle Publishing, LLC 631 N. Stephanie St., No. 282, Henderson, NV 89014</t>
  </si>
  <si>
    <t>https://www.smartfirearms.us</t>
  </si>
  <si>
    <t>232 S. Mulberry, Ste. #102 Mesa, AZ. 85202</t>
  </si>
  <si>
    <t>sales@smartfirearms.us</t>
  </si>
  <si>
    <t>Maryville, Tennessee, United States</t>
  </si>
  <si>
    <t>mfehmel@smith-wesson.com</t>
  </si>
  <si>
    <t>https://www.smith-wesson.com</t>
  </si>
  <si>
    <t>https://williamsgunsight.com</t>
  </si>
  <si>
    <t>7389 Lapeer Rd, Davison, MI 48423, United States</t>
  </si>
  <si>
    <t>support@williamsgunsight.com</t>
  </si>
  <si>
    <t>727 May St, Geneva, IL 60134, United States</t>
  </si>
  <si>
    <t>https://www.smithandrichardson.com</t>
  </si>
  <si>
    <t>https://www.snowymountainrifles.com</t>
  </si>
  <si>
    <t>https://www.solutionsx.com</t>
  </si>
  <si>
    <t>https://www.sordin.com</t>
  </si>
  <si>
    <t>https://www.spartanarmorsystems.com</t>
  </si>
  <si>
    <t>hr@smithandrichardson.com</t>
  </si>
  <si>
    <t>info@smithmetal.com</t>
  </si>
  <si>
    <t>London Road, Biggleswade
Bedfordshire SG18 8QB</t>
  </si>
  <si>
    <t>Bedfordshire</t>
  </si>
  <si>
    <t>15045 Per Rd, Center City, MN 55012, United States</t>
  </si>
  <si>
    <t>https://www.smithmetals.com</t>
  </si>
  <si>
    <t>sales@smithmetals.com</t>
  </si>
  <si>
    <t>5600 Lower Macungie Road
Macungie, PA 18062</t>
  </si>
  <si>
    <t>cs@smoothusa.com</t>
  </si>
  <si>
    <t>285 Egidi Dr, Wheeling, IL 60090, United States</t>
  </si>
  <si>
    <t>autoblok@smwautoblok.com</t>
  </si>
  <si>
    <t>https://sndway.co</t>
  </si>
  <si>
    <t>support@sndway.co</t>
  </si>
  <si>
    <t>snotrailers@gmail.com</t>
  </si>
  <si>
    <t>2534 State 67 Hwy
Gosport, IN 47433</t>
  </si>
  <si>
    <t>http://www.snowpeaksports.com</t>
  </si>
  <si>
    <t>sales@snowpeaksports.com</t>
  </si>
  <si>
    <t>3 manchi road, gaobu town,shaoxing city , zhejiang province , China P.O. 312000</t>
  </si>
  <si>
    <t>province</t>
  </si>
  <si>
    <t>575 US-93, Hamilton, MT 59840, United States</t>
  </si>
  <si>
    <t>info@snowymtnrifles.com</t>
  </si>
  <si>
    <t>599 Nammyeon-ro, Seongsan-gu, Changwon, Gyeongsangnam-do, 51534, South Korea</t>
  </si>
  <si>
    <t>Gyeongsangnam-do</t>
  </si>
  <si>
    <t>https://www.sntmotiv.com</t>
  </si>
  <si>
    <t>https://sofhold.com</t>
  </si>
  <si>
    <t>https://solaratm.com</t>
  </si>
  <si>
    <t>1969 Clearview Road Souderton, PA 18964</t>
  </si>
  <si>
    <t>customerservice@solaratm.com</t>
  </si>
  <si>
    <t>https://solarmfg.com</t>
  </si>
  <si>
    <t>Solar Manufacturing, Inc. 1500 E. Clymer Ave.
Sellersville, PA 18960</t>
  </si>
  <si>
    <t>sales@amerisolar-usa.com</t>
  </si>
  <si>
    <t>809 Wright's Summit Pkwy Suite 300, Fort Wright, KY 41011, United States</t>
  </si>
  <si>
    <t>https://www.spetzgear.com</t>
  </si>
  <si>
    <t>info@solutionsx.com</t>
  </si>
  <si>
    <t>https://sonictoolsusa.com</t>
  </si>
  <si>
    <t>https://spartanbladesusa.com</t>
  </si>
  <si>
    <t>info@sonictoolsusa.com</t>
  </si>
  <si>
    <t>10455 Dow Gil Road, Ashland, VA 23005, United States</t>
  </si>
  <si>
    <t>1191 McDermott Dr, West Chester, PA 19380, United States</t>
  </si>
  <si>
    <t>https://sourcetacticalgear.com</t>
  </si>
  <si>
    <t>https://specialopsbunker.com</t>
  </si>
  <si>
    <t>info@sonobondultrasonics.com</t>
  </si>
  <si>
    <t>1555 W University Dr #103, Tempe, AZ 85281, United States</t>
  </si>
  <si>
    <t>https://sdi.edu</t>
  </si>
  <si>
    <t>admissions@sdi.edu</t>
  </si>
  <si>
    <t>https://sonsoflibertygw.com</t>
  </si>
  <si>
    <t>2828 S Laredo St, San Antonio, TX 78207, United States</t>
  </si>
  <si>
    <t>info@solgw.com</t>
  </si>
  <si>
    <t>https://www.sorbothane.com</t>
  </si>
  <si>
    <t>Sorbothane, Incorporated
21​44 Sta​te Ro​ute 59
Ke​nt, OH 44​240</t>
  </si>
  <si>
    <t>sales@sorbothane.com</t>
  </si>
  <si>
    <t>Rostugnsvagen 17 Vikmanshyttan, 776 70 Sweden</t>
  </si>
  <si>
    <t>Vikmanshyttan</t>
  </si>
  <si>
    <t>info@sordin.com</t>
  </si>
  <si>
    <t>https://sotechtactical.com</t>
  </si>
  <si>
    <t>questions@specopstech.com</t>
  </si>
  <si>
    <t>7 Tnufa St.
Tirat Carmel, 30250
Israel</t>
  </si>
  <si>
    <t>Tirat Carmel</t>
  </si>
  <si>
    <t>service@sourcetacticalgear.com</t>
  </si>
  <si>
    <t>907 E Bois D'Arc Ave, Duncan, OK 73533, United States</t>
  </si>
  <si>
    <t>https://southernmach.com</t>
  </si>
  <si>
    <t>101 Pintail St, St Rose, LA 70087, United States</t>
  </si>
  <si>
    <t>info@southernprecision.com</t>
  </si>
  <si>
    <t>213 Airport Dr, Shreveport, LA 71107, United States</t>
  </si>
  <si>
    <t>https://southlandprinting.com</t>
  </si>
  <si>
    <t>info@southlife.org</t>
  </si>
  <si>
    <t>https://southlife.org</t>
  </si>
  <si>
    <t>5250 Cornerstone Drive, Lansing, MI</t>
  </si>
  <si>
    <t>https://www.spartapewter.com</t>
  </si>
  <si>
    <t>5924 Sandphil Rd, Sarasota, FL 34232, United States</t>
  </si>
  <si>
    <t>yanni@spartanarmorsystems.com</t>
  </si>
  <si>
    <t>1830 West Copper Street, Tucson, Arizona 85745, USA</t>
  </si>
  <si>
    <t>625 SE Service Rd, Southern Pines, NC 28387, United States</t>
  </si>
  <si>
    <t>https://spireranges.com</t>
  </si>
  <si>
    <t>https://sspeyewear.com</t>
  </si>
  <si>
    <t>contact@spartanbladesusa.com</t>
  </si>
  <si>
    <t>https://go.spartancamera.com</t>
  </si>
  <si>
    <t>support@spartancamera.com</t>
  </si>
  <si>
    <t>2707 Main St, Suite 1
Duluth, GA 30096 USA</t>
  </si>
  <si>
    <t>The Dutch Barn, Blackham Court, Beech Green Lane, Withyham, Hartfield TN7 4DB, United Kingdom</t>
  </si>
  <si>
    <t>Hartfield</t>
  </si>
  <si>
    <t>https://javelinbipod.co.uk</t>
  </si>
  <si>
    <t>sales@specialopsbunker.com</t>
  </si>
  <si>
    <t>Heber City, Utah, USA</t>
  </si>
  <si>
    <t>https://specialtyarch.com</t>
  </si>
  <si>
    <t>1211 38th Ave W
Spencer, IA 51301</t>
  </si>
  <si>
    <t>cmoriarty@specialtyarch.com</t>
  </si>
  <si>
    <t>https://spectreballistics.com</t>
  </si>
  <si>
    <t>info@spectreballistics.com</t>
  </si>
  <si>
    <t>PO Box 3602 LCD MAIN, Sherwood Park, Alberta, Canada, T8H 2T4</t>
  </si>
  <si>
    <t>https://www.spirol.com</t>
  </si>
  <si>
    <t>https://www.spypoint.com</t>
  </si>
  <si>
    <t>23535 Palomino Dr #365, Diamond Bar, CA 91765, United States</t>
  </si>
  <si>
    <t>support@spetzgear.com</t>
  </si>
  <si>
    <t>5475 Louie Ln suite c, Reno, NV 89511, United States</t>
  </si>
  <si>
    <t>https://www.spinettimachinery.com</t>
  </si>
  <si>
    <t>https://www.spiritussystems.com</t>
  </si>
  <si>
    <t>https://www.spscommerce.com</t>
  </si>
  <si>
    <t>https://www.stpaulengraving.com</t>
  </si>
  <si>
    <t>info@spinettimachinery.com</t>
  </si>
  <si>
    <t>1340 Airport Commerce Dr Suite 450, Austin, TX 78741, United States</t>
  </si>
  <si>
    <t>https://spinnercnc.com</t>
  </si>
  <si>
    <t>customersupport@spinnernorthamerica.com</t>
  </si>
  <si>
    <t>https://steeleindustries.com</t>
  </si>
  <si>
    <t>1156 N 1750 W Suite 110, Springville, UT 84663, United States</t>
  </si>
  <si>
    <t>contact@spireranges.com</t>
  </si>
  <si>
    <t>https://www.starlinebrass.com</t>
  </si>
  <si>
    <t>https://www.stickermule.com</t>
  </si>
  <si>
    <t>support@spiritussystems.com</t>
  </si>
  <si>
    <t>112 Bud Pl, Aberdeen, NC 28315, US</t>
  </si>
  <si>
    <t>30 Rock Avenue
Danielson, CT 06239-1434
United States</t>
  </si>
  <si>
    <t>info@spirol.com</t>
  </si>
  <si>
    <t>https://spirosind.com</t>
  </si>
  <si>
    <t>7666 County Hwy WW
West Bend, WI 53090</t>
  </si>
  <si>
    <t>PO Box 33, Falmouth MA 02541-0333</t>
  </si>
  <si>
    <t>info@spohrgardens.org</t>
  </si>
  <si>
    <t>https://spohrgardens.org</t>
  </si>
  <si>
    <t>101 Robert G Harris Dr, Shreveport, LA 71115, US</t>
  </si>
  <si>
    <t>440 South LaSalle Street Suite 2800 Chicago, IL 60605 United States</t>
  </si>
  <si>
    <t>spot@findmespot.com</t>
  </si>
  <si>
    <t>https://spot-hogg.com</t>
  </si>
  <si>
    <t>125 Smith St, Harrisburg, OR 97446, United States</t>
  </si>
  <si>
    <t>https://www.springboard.com</t>
  </si>
  <si>
    <t>hello@springboard.com</t>
  </si>
  <si>
    <t>22 Battery Street, San Francisco, CA 94111</t>
  </si>
  <si>
    <t>https://www.springfield-armory.com</t>
  </si>
  <si>
    <t>https://www.steyr-arms.com</t>
  </si>
  <si>
    <t>Geneseo, Illinois, United States</t>
  </si>
  <si>
    <t>cs@springfield-armory.com</t>
  </si>
  <si>
    <t>41 Benton Dr, East Longmeadow, MA 01028, United States</t>
  </si>
  <si>
    <t>https://www.springfieldspring.com</t>
  </si>
  <si>
    <t>https://www.squarestamping.com</t>
  </si>
  <si>
    <t>sscorders@springfieldspring.com</t>
  </si>
  <si>
    <t>333 South 7th Street Suite 1000 Minneapolis, MN 55402 United States</t>
  </si>
  <si>
    <t>support@spscommerce.com</t>
  </si>
  <si>
    <t>https://spunfab.com</t>
  </si>
  <si>
    <t>https://spyderco.com</t>
  </si>
  <si>
    <t>https://steambow.com</t>
  </si>
  <si>
    <t>Muffin Lane, Cuyahoga Falls,OH 44223</t>
  </si>
  <si>
    <t>https://www.spycraft.co.uk</t>
  </si>
  <si>
    <t>Spycraft) 85 Great Portland Street First floor, London, W1W 7LT</t>
  </si>
  <si>
    <t>Spyderco, Inc.
820 Spyderco Way
Golden, CO 80403</t>
  </si>
  <si>
    <t>marketing@spyderco.com</t>
  </si>
  <si>
    <t>https://www.strapworks.com</t>
  </si>
  <si>
    <t>330 de la Jacques-Cartier
Victoriaville, Québec
Canada
G6T 1Y3</t>
  </si>
  <si>
    <t>https://www.stingrayairsoft.com</t>
  </si>
  <si>
    <t>108 Old Remsen Rd, Barneveld, NY 13304, United States</t>
  </si>
  <si>
    <t>dsa@squarestamping.com</t>
  </si>
  <si>
    <t>Specialized Safety Products, LLC P.O. Box 1958, Moses Lake, WA 98837</t>
  </si>
  <si>
    <t>https://www.stengg.com</t>
  </si>
  <si>
    <t>500 Lincoln County Pkwy. Ext., Lincolnton, NC 28092 USA</t>
  </si>
  <si>
    <t>6150 Field Stone Ct, Stacy, MN 55079, United States</t>
  </si>
  <si>
    <t>info@stpaulengraving.com</t>
  </si>
  <si>
    <t>https://staccato2011.com</t>
  </si>
  <si>
    <t>1223 CR 233. Florence, TX 76527</t>
  </si>
  <si>
    <t>customer.service@staccato2011.com</t>
  </si>
  <si>
    <t>5938 N Basin Ave, Portland, OR 97217, United States</t>
  </si>
  <si>
    <t>orderstatus@stackmet.com</t>
  </si>
  <si>
    <t>https://www.stackmet.com</t>
  </si>
  <si>
    <t>https://starcnc.com</t>
  </si>
  <si>
    <t>https://starcutter.com</t>
  </si>
  <si>
    <t>https://statelineswiss.com</t>
  </si>
  <si>
    <t>https://steelecomponents.com</t>
  </si>
  <si>
    <t>https://stickyholsters.com</t>
  </si>
  <si>
    <t>https://stockysstocks.com</t>
  </si>
  <si>
    <t>https://stopboxusa.com</t>
  </si>
  <si>
    <t>https://streetwisesecurity.com</t>
  </si>
  <si>
    <t>123 Powerhouse Rd,
Roslyn Heights, NY 11577</t>
  </si>
  <si>
    <t>sales@starcnc.com</t>
  </si>
  <si>
    <t>23461 Industrial Park Dr, Farmington Hills, MI 48335, United States</t>
  </si>
  <si>
    <t>1300 W Henry St, Sedalia, MO 65301, United States</t>
  </si>
  <si>
    <t>info@starlinebrass.com</t>
  </si>
  <si>
    <t>https://directory.mt.gov</t>
  </si>
  <si>
    <t>PO Box 200113
Helena, MT 59620-0113</t>
  </si>
  <si>
    <t>https://www.wyo.gov</t>
  </si>
  <si>
    <t>200 West 24th Street | Cheyenne, WY 82002</t>
  </si>
  <si>
    <t>5299 Irving Blvd, Machesney Park, IL 61115, United States</t>
  </si>
  <si>
    <t>events@statelinedistillery.com</t>
  </si>
  <si>
    <t>4949 S Syracuse St, Ste 550. Denver, CO 80237</t>
  </si>
  <si>
    <t>contact@steambow.com</t>
  </si>
  <si>
    <t>info@steelecomponents.com</t>
  </si>
  <si>
    <t>Physical/Shipping:
2425 4th Avenue N
Lewiston ID, 83501</t>
  </si>
  <si>
    <t>sales@steeleindinc.com</t>
  </si>
  <si>
    <t>10510 Portal Crossing, Unit. 101, Bradenton, FL 34211</t>
  </si>
  <si>
    <t>https://getstern.com</t>
  </si>
  <si>
    <t>20780 Suite A State Route JJ
Summersville, MO. 65571</t>
  </si>
  <si>
    <t>info@getstern.com</t>
  </si>
  <si>
    <t>STEYR ARMS GmbH
Ramingtal 46
4442 Kleinraming | Austria</t>
  </si>
  <si>
    <t>Kleinraming</t>
  </si>
  <si>
    <t>office@steyr-arms.com</t>
  </si>
  <si>
    <t>info@stickyholsters.com</t>
  </si>
  <si>
    <t>4306 Arnold Ave, Naples, Florida</t>
  </si>
  <si>
    <t>475 Wilbanks Rd, Alto, Georgia 30510</t>
  </si>
  <si>
    <t>3900 Fiscal Ct Suite 200, West Palm Beach, FL 33404, United States</t>
  </si>
  <si>
    <t>stockys@stockysstocks.com</t>
  </si>
  <si>
    <t>11002 E Montgomery Dr STE #200, Spokane Valley, WA 99206</t>
  </si>
  <si>
    <t>support@stopboxusa.com</t>
  </si>
  <si>
    <t>71-75 Shelton Street, Covent Garden, London, WC2H 9JQ.</t>
  </si>
  <si>
    <t>sales@combinedshipping.co.uk</t>
  </si>
  <si>
    <t>https://www.combinedshipping.co.uk</t>
  </si>
  <si>
    <t>Marktpl. 1, 86556 Kühbach, Germany</t>
  </si>
  <si>
    <t>Kühbach</t>
  </si>
  <si>
    <t>https://www.stpgun.de</t>
  </si>
  <si>
    <t>info@stpgun.de</t>
  </si>
  <si>
    <t>3900 WEST 1ST AVE
EUGENE, OR 97402</t>
  </si>
  <si>
    <t>support@strapworks.com</t>
  </si>
  <si>
    <t>https://www.strategicscience.com</t>
  </si>
  <si>
    <t>245 Main Street, Floor 2
Cambridge, MA 02142</t>
  </si>
  <si>
    <t>info@strategicscience.com</t>
  </si>
  <si>
    <t>https://www.vytek.com</t>
  </si>
  <si>
    <t>195 Industrial Rd, Fitchburg, MA 01420, United States</t>
  </si>
  <si>
    <t>sales@vytek.com</t>
  </si>
  <si>
    <t>https://vzgrips.com</t>
  </si>
  <si>
    <t>3616 Jackson Bluff Rd, Tallahassee, FL 32304</t>
  </si>
  <si>
    <t>info@vzgrips.com</t>
  </si>
  <si>
    <t>https://caseknives.com</t>
  </si>
  <si>
    <t>PO Box 4000
Bradford, PA 16701</t>
  </si>
  <si>
    <t>704 Telser Rd, Lake Zurich, IL 60047, United States</t>
  </si>
  <si>
    <t>https://www.wnwinc.com</t>
  </si>
  <si>
    <t>salessupport@wnwinc.com</t>
  </si>
  <si>
    <t>https://walter.com</t>
  </si>
  <si>
    <t>https://watershed.com</t>
  </si>
  <si>
    <t>https://westone.com</t>
  </si>
  <si>
    <t>North 22 West 23855 RidgeView Parkway West, Waukesha, WI 53188, United States</t>
  </si>
  <si>
    <t>https://www.warwolf.co</t>
  </si>
  <si>
    <t>BLG,XING XI SHAN LU NORTH,LUNJIAO SHUN DE,GUANG DONG,528308,CHINA</t>
  </si>
  <si>
    <t>GUANG DONG</t>
  </si>
  <si>
    <t>https://warbirdpro.com</t>
  </si>
  <si>
    <t>333 W Grandview Parkway, Suite 200
Traverse City, MI, 49684
United States</t>
  </si>
  <si>
    <t>info@warbirdpro.com</t>
  </si>
  <si>
    <t>https://warnescopemounts.com</t>
  </si>
  <si>
    <t>https://westcoastpvd.com</t>
  </si>
  <si>
    <t>https://wildwestsystems.com</t>
  </si>
  <si>
    <t>9500 SW Tualatin Rd, Tualatin, OR 97062, USA</t>
  </si>
  <si>
    <t>info@warnescopemounts.com</t>
  </si>
  <si>
    <t>https://warqhelmets.com</t>
  </si>
  <si>
    <t>https://warriorland.net</t>
  </si>
  <si>
    <t>warriorlandholster@gmail.com</t>
  </si>
  <si>
    <t>3245 Palms Center Drive las vegas Nevada US 89103.</t>
  </si>
  <si>
    <t>https://warwicktactical.com</t>
  </si>
  <si>
    <t>1917 McFarland Dr, Landisville, PA 17538, United States</t>
  </si>
  <si>
    <t>contact@watershedclimate.com</t>
  </si>
  <si>
    <t>https://www.weknife.com</t>
  </si>
  <si>
    <t>sales@weknife.com</t>
  </si>
  <si>
    <t>3rd Yuyuan Road, Yangdong Industrial Park, Yangjiang, Guangdong, China, 529500</t>
  </si>
  <si>
    <t>1220 Broadway, New York, NY 10001, United States</t>
  </si>
  <si>
    <t>contact@websolutionsnyc.com</t>
  </si>
  <si>
    <t>https://www.websolutionsnyc.com</t>
  </si>
  <si>
    <t>Jirón Conchucos 510, Lima 15003, Peru</t>
  </si>
  <si>
    <t>Peru</t>
  </si>
  <si>
    <t>Lima</t>
  </si>
  <si>
    <t>https://wellcoperuana.com.pe</t>
  </si>
  <si>
    <t>ventas@wellcoperuana.com.pe</t>
  </si>
  <si>
    <t>2441 Cades Way bldg A-100, Vista, CA 92081, United States</t>
  </si>
  <si>
    <t>https://whiskeytowers.com</t>
  </si>
  <si>
    <t>SALES@WESTCOASTPVD.COM</t>
  </si>
  <si>
    <t>https://westohiotool.com</t>
  </si>
  <si>
    <t>PO Box 1457
7311 World Class Drive
Russells Point, Ohio 43348</t>
  </si>
  <si>
    <t>customerservice@westohiotool.com</t>
  </si>
  <si>
    <t>https://www.westernspring.com</t>
  </si>
  <si>
    <t>https://www.wileyx.com</t>
  </si>
  <si>
    <t>13153 Fenway Blvd N, Hugo, MN 55038, United States</t>
  </si>
  <si>
    <t>info@westernspring.com</t>
  </si>
  <si>
    <t>https://www.westfieldoutdoors.com</t>
  </si>
  <si>
    <t>8675 Purdue Road
Indianapolis, IN 46268</t>
  </si>
  <si>
    <t>info@westfieldoutdoors.com</t>
  </si>
  <si>
    <t>2260 Executive Circle
Colorado Springs, CO 80906</t>
  </si>
  <si>
    <t>customerservice@westone.com</t>
  </si>
  <si>
    <t>Contact@WhiskeyTowers.com</t>
  </si>
  <si>
    <t>1511 Kirkwood Meadows Drive, Kirkwood, California 95646, USA</t>
  </si>
  <si>
    <t>515 Industrial Dr, Fremont, MI 49412, United States</t>
  </si>
  <si>
    <t>https://whiteriverknives.com</t>
  </si>
  <si>
    <t>info@thewhiteriver.com</t>
  </si>
  <si>
    <t>https://wickededgeusa.com</t>
  </si>
  <si>
    <t>1591 Pacheco St., Bldg. 2
Santa Fe, NM 87505</t>
  </si>
  <si>
    <t>info@wickededgeusa.com</t>
  </si>
  <si>
    <t>https://wilcoxind.com</t>
  </si>
  <si>
    <t>One Wilcox Way, Newington, NH 03801, United States</t>
  </si>
  <si>
    <t>contact@wilcoxind.com</t>
  </si>
  <si>
    <t>https://wildwestguns.orchidnow.com</t>
  </si>
  <si>
    <t>vegas@wildwestguns.com</t>
  </si>
  <si>
    <t>6000 S Eastern Ave, Las Vegas, NV 89119, USA</t>
  </si>
  <si>
    <t>15755 Preston Rd.
Frisco, Texas 75033 USA</t>
  </si>
  <si>
    <t>support@wileyx.com</t>
  </si>
  <si>
    <t>https://www.wjdixon.com</t>
  </si>
  <si>
    <t>756 Springdale Dr, Exton, PA 19341, United States</t>
  </si>
  <si>
    <t>info@wjdixon.com</t>
  </si>
  <si>
    <t>475 Metro Pl S #450, Dublin, OH 43017, United States</t>
  </si>
  <si>
    <t>https://strsi.com</t>
  </si>
  <si>
    <t>inquiries@strsi.com</t>
  </si>
  <si>
    <t>30 Eagleville Rd, Eagleville, PA 19403, United States</t>
  </si>
  <si>
    <t>https://www.streamlight.com</t>
  </si>
  <si>
    <t>cs@streamlight.com</t>
  </si>
  <si>
    <t>Streetwise Security Products
235-F Forlines Road
Winterville, NC 28590</t>
  </si>
  <si>
    <t>orders@streetwisesecurity.com</t>
  </si>
  <si>
    <t>https://www.viewwayoptics.com</t>
  </si>
  <si>
    <t>https://www.vigourcorporation.com</t>
  </si>
  <si>
    <t>https://www.vikendetection.com</t>
  </si>
  <si>
    <t>renfeng@viewwayoptics.com</t>
  </si>
  <si>
    <t xml:space="preserve">5F, Building 2, No. 480, GuangHua 3rd Road, JiangGao Town, BaiYun District, GuangZhou, GuangDong Province, China </t>
  </si>
  <si>
    <t>https://vigophotonics.com</t>
  </si>
  <si>
    <t>https://voodootactical.com</t>
  </si>
  <si>
    <t>Poznańska 129/133, 05-850 Ożarów Mazowiecki, Poland</t>
  </si>
  <si>
    <t>Mazowiecki</t>
  </si>
  <si>
    <t>sales@vigophotonics.com</t>
  </si>
  <si>
    <t>info@vigourcorporation.com</t>
  </si>
  <si>
    <t>Shatab Garh Rd, near Ajmal Garden, Ajmal Garden Colony, Sialkot, 51310, Pakistan</t>
  </si>
  <si>
    <t>21 North Ave, Burlington, MA 01803, United States</t>
  </si>
  <si>
    <t>https://www.virtra.com</t>
  </si>
  <si>
    <t>https://www.vudoogunworks.com</t>
  </si>
  <si>
    <t>info@vikendetection.com</t>
  </si>
  <si>
    <t>5475 Pioneer Creek Dr, Maple Plain, MN 55359, United States</t>
  </si>
  <si>
    <t>Support@ViridianWeaponTech.com</t>
  </si>
  <si>
    <t>https://viridianweapontech.com</t>
  </si>
  <si>
    <t>info@virtra.com</t>
  </si>
  <si>
    <t>295 E Corporate Pl, Chandler, AZ 85225, United States</t>
  </si>
  <si>
    <t>http://www.visionking.net</t>
  </si>
  <si>
    <t>EF, 25th Floor, Block A, Baoan Plaza, 1002 Sungang East Road, Luohu District, Shenzhen, Guangdong, China</t>
  </si>
  <si>
    <t>visionking_cn@hotmail.com</t>
  </si>
  <si>
    <t>https://vkintsys.com</t>
  </si>
  <si>
    <t>110 Kapsia Wy, Clarksville, TN 37040, United States</t>
  </si>
  <si>
    <t>sales@vkintsys.com</t>
  </si>
  <si>
    <t>https://www.vktrind.com</t>
  </si>
  <si>
    <t>VKTR Industries LLC
7258 Burgan Grove Rd
House Springs, MO 63051</t>
  </si>
  <si>
    <t>https://www.vltor.com</t>
  </si>
  <si>
    <t>https://www.vosteed.com</t>
  </si>
  <si>
    <t>VLTOR Weapon Systems. 3735 N. Romero Road, Tucson, AZ 85705</t>
  </si>
  <si>
    <t>Support@vltor.com</t>
  </si>
  <si>
    <t>435 W. Alondra Blvd.
Gardena, CA 90248</t>
  </si>
  <si>
    <t>customersupport@voodootactical.com</t>
  </si>
  <si>
    <t>N58W14500 Shawn Cir, Menomonee Falls, WI 53051, United States</t>
  </si>
  <si>
    <t>https://vortakt.com</t>
  </si>
  <si>
    <t>info@vortakt.com</t>
  </si>
  <si>
    <t>Support@vosteed.com</t>
  </si>
  <si>
    <t>https://www.cooperhealth.org</t>
  </si>
  <si>
    <t>3005 Highland Parkway, Suite 200, Downers Grove, IL 60515, USA</t>
  </si>
  <si>
    <t>info@hsglaser.com</t>
  </si>
  <si>
    <t>No.101, Building 22, No.6 Hengye Seven Street, Yongle Industrial Development Zone, Tongzhou District, Beijing</t>
  </si>
  <si>
    <t>https://efr-laser.com</t>
  </si>
  <si>
    <t>4616 Beehive Drive #10, St. George, UT 84790, United States</t>
  </si>
  <si>
    <t>info@vudoogunworks.com</t>
  </si>
  <si>
    <t>https://vulcanmachinewerks.com</t>
  </si>
  <si>
    <t>2600 Technology Dr Ste. 500, Plano, TX 75074, United States</t>
  </si>
  <si>
    <t>Info@vulcanmachinewerks.com</t>
  </si>
  <si>
    <t>https://www.vulkanshot.com</t>
  </si>
  <si>
    <t>2-10 Plant Farm Blvd.
Brantford, ON Canada N3S 7W3</t>
  </si>
  <si>
    <t>https://www.vyoptics.com</t>
  </si>
  <si>
    <t>sales@vyoptics.com</t>
  </si>
  <si>
    <t>Building K26, Zone E, Beihu Science and Technology Park, Intersection of Guangji Road and Beiwan Middle Street, Gaoxin North District, Changchun 130102, China</t>
  </si>
  <si>
    <t>Changchun</t>
  </si>
  <si>
    <t>Service@iverjohnsonarms.com</t>
  </si>
  <si>
    <t>Bradtallis@cadedllc.com</t>
  </si>
  <si>
    <t>Servicert@index-usa.com</t>
  </si>
  <si>
    <t xml:space="preserve">Kneza Vasa Popovića 12/25, Čačak, Serbia, </t>
  </si>
  <si>
    <t>Čačak</t>
  </si>
  <si>
    <t>P.O. Box 4901 Langenthal,
Switzerland</t>
  </si>
  <si>
    <t>NTC</t>
  </si>
  <si>
    <t>INDIA</t>
  </si>
  <si>
    <t>EUROPE</t>
  </si>
  <si>
    <t>SPAIN</t>
  </si>
  <si>
    <t>UAE</t>
  </si>
  <si>
    <t>POLAND</t>
  </si>
  <si>
    <t>Las Vegas, NV</t>
  </si>
  <si>
    <t>3E</t>
  </si>
  <si>
    <t>3rd Point</t>
  </si>
  <si>
    <t>Ace Wire Spring &amp; Form</t>
  </si>
  <si>
    <t>Active Products</t>
  </si>
  <si>
    <t>AIM POS</t>
  </si>
  <si>
    <t>AIR-Pak</t>
  </si>
  <si>
    <t>Akar</t>
  </si>
  <si>
    <t>Allied Powers LLC</t>
  </si>
  <si>
    <t>Altra</t>
  </si>
  <si>
    <t>Ambient Arms</t>
  </si>
  <si>
    <t>American Tactical Inc.</t>
  </si>
  <si>
    <t>Andy's Leather</t>
  </si>
  <si>
    <t>ANMCO Buckle</t>
  </si>
  <si>
    <t>Anschuetz</t>
  </si>
  <si>
    <t>AP Lazer</t>
  </si>
  <si>
    <t>Apex Target Systems</t>
  </si>
  <si>
    <t>ArcheryTime</t>
  </si>
  <si>
    <t>Arge Robotik</t>
  </si>
  <si>
    <t>Arizona State Trooper</t>
  </si>
  <si>
    <t>ArmorIQ</t>
  </si>
  <si>
    <t>Armoris</t>
  </si>
  <si>
    <t>Arms Unlimited Inc.</t>
  </si>
  <si>
    <t>Arrowhead Ineos Grenadier</t>
  </si>
  <si>
    <t>Aselkon Arms</t>
  </si>
  <si>
    <t>Balikli Arms</t>
  </si>
  <si>
    <t>BANISH Suppressors</t>
  </si>
  <si>
    <t>Blachford Metalworking Chemicals</t>
  </si>
  <si>
    <t>Black Rifle Coffee Company</t>
  </si>
  <si>
    <t>VL281</t>
  </si>
  <si>
    <t>Black River Shot Company</t>
  </si>
  <si>
    <t>Blind Squirrel Enterprises</t>
  </si>
  <si>
    <t>Blue Tactical Technology Solutions</t>
  </si>
  <si>
    <t>BookitOne</t>
  </si>
  <si>
    <t>Born Primitive</t>
  </si>
  <si>
    <t>Brass Aluminum Forging Enterprises (BAFE)</t>
  </si>
  <si>
    <t>Brella Brella LLC</t>
  </si>
  <si>
    <t>Brightberg Outdoor Products</t>
  </si>
  <si>
    <t>Bucked Up</t>
  </si>
  <si>
    <t>Burstfire</t>
  </si>
  <si>
    <t>Caliber Target Systems</t>
  </si>
  <si>
    <t>Carson Cartridge</t>
  </si>
  <si>
    <t>Caseeda</t>
  </si>
  <si>
    <t>CE Thermal Vision</t>
  </si>
  <si>
    <t>Chalkless</t>
  </si>
  <si>
    <t>Chrosziel</t>
  </si>
  <si>
    <t>Clip Tech</t>
  </si>
  <si>
    <t>CMTECHRON</t>
  </si>
  <si>
    <t>CobraTec Knives</t>
  </si>
  <si>
    <t>Coriolis Agency</t>
  </si>
  <si>
    <t>Damsel in Defense</t>
  </si>
  <si>
    <t>Danken Enterprise Co., Ltd.</t>
  </si>
  <si>
    <t>Dark Ridge</t>
  </si>
  <si>
    <t>Datum Storage Solutions</t>
  </si>
  <si>
    <t>Delton International USA Inc.</t>
  </si>
  <si>
    <t>Demil Tech</t>
  </si>
  <si>
    <t>Dirty’s Outerwear Company</t>
  </si>
  <si>
    <t>Double Bell Airsoft</t>
  </si>
  <si>
    <t>Down East Innovation</t>
  </si>
  <si>
    <t>DRYOUT</t>
  </si>
  <si>
    <t>DSKL8R</t>
  </si>
  <si>
    <t>DSM Safety Products</t>
  </si>
  <si>
    <t>dvipa</t>
  </si>
  <si>
    <t>Edge</t>
  </si>
  <si>
    <t>EHD-fense</t>
  </si>
  <si>
    <t>Elevation Arms</t>
  </si>
  <si>
    <t>EnviroGun</t>
  </si>
  <si>
    <t>ESCA Tech</t>
  </si>
  <si>
    <t>Evereye</t>
  </si>
  <si>
    <t>Expert Brand</t>
  </si>
  <si>
    <t>Extrude Hone LLC</t>
  </si>
  <si>
    <t>Falcon Target</t>
  </si>
  <si>
    <t>FBI (NICS)</t>
  </si>
  <si>
    <t>Ferramonster</t>
  </si>
  <si>
    <t>FFLGuard</t>
  </si>
  <si>
    <t>Fit-Ear LLC</t>
  </si>
  <si>
    <t>Focus International</t>
  </si>
  <si>
    <t>Ford Pro</t>
  </si>
  <si>
    <t>Foundation 76</t>
  </si>
  <si>
    <t>FOUNDATION Outdoors</t>
  </si>
  <si>
    <t>Freedom Protective Gear</t>
  </si>
  <si>
    <t>Frontsite</t>
  </si>
  <si>
    <t>G80</t>
  </si>
  <si>
    <t>GAME Apparel</t>
  </si>
  <si>
    <t>GF Technology</t>
  </si>
  <si>
    <t>Good Nite Gear</t>
  </si>
  <si>
    <t>GunBroker.com</t>
  </si>
  <si>
    <t>H&amp;W Horizon Corporation</t>
  </si>
  <si>
    <t>Hangzhou Joyhoom Technology Co., Ltd</t>
  </si>
  <si>
    <t>Hangzhou Tuogao lmp.&amp; Exp. Co.,Ltd</t>
  </si>
  <si>
    <t>Helanbak</t>
  </si>
  <si>
    <t>Herrington Arms</t>
  </si>
  <si>
    <t>Hisea</t>
  </si>
  <si>
    <t>Hoffman Boots</t>
  </si>
  <si>
    <t>Hollow</t>
  </si>
  <si>
    <t>Holmatro</t>
  </si>
  <si>
    <t>HolsterSmith.com/KnifeKits.com</t>
  </si>
  <si>
    <t>Hook &amp; Barrel Magazine</t>
  </si>
  <si>
    <t>Hults Bruk</t>
  </si>
  <si>
    <t>Hurricane Creek K9</t>
  </si>
  <si>
    <t>HUSAN ARMS</t>
  </si>
  <si>
    <t>Idaho Commerce</t>
  </si>
  <si>
    <t>IMPERATOR USA</t>
  </si>
  <si>
    <t>J&amp;Y Safety</t>
  </si>
  <si>
    <t>JayJays</t>
  </si>
  <si>
    <t>JiangSu ChuangYuan Carbon Fiber Technology</t>
  </si>
  <si>
    <t>Kali Protectives</t>
  </si>
  <si>
    <t>Kevins Worldwide</t>
  </si>
  <si>
    <t>Kinetic Blossom</t>
  </si>
  <si>
    <t>Kini SafeAlert</t>
  </si>
  <si>
    <t>Knust-Godwin</t>
  </si>
  <si>
    <t>Kopin</t>
  </si>
  <si>
    <t>L.C.M.</t>
  </si>
  <si>
    <t>Labradar</t>
  </si>
  <si>
    <t>LayerX Suppression</t>
  </si>
  <si>
    <t>Ledlenser</t>
  </si>
  <si>
    <t>Link's Wild Safaris Global</t>
  </si>
  <si>
    <t>Liou Long Tai Textile Factory</t>
  </si>
  <si>
    <t>Loco Tekk</t>
  </si>
  <si>
    <t>Lokaway</t>
  </si>
  <si>
    <t>Magzipp</t>
  </si>
  <si>
    <t>Makine Ve Kimya Endustris</t>
  </si>
  <si>
    <t>MARS TRIGGER</t>
  </si>
  <si>
    <t>Martinez Albainox</t>
  </si>
  <si>
    <t>Marubeni Citizen-Cincom Inc.</t>
  </si>
  <si>
    <t>Masada</t>
  </si>
  <si>
    <t>MAXSafes Security, LLC</t>
  </si>
  <si>
    <t>Megasafe</t>
  </si>
  <si>
    <t>Mercury Grip Trainer</t>
  </si>
  <si>
    <t>Mid-Ohio Hydrographics</t>
  </si>
  <si>
    <t>Military Energy Gum</t>
  </si>
  <si>
    <t>Monkey Paw</t>
  </si>
  <si>
    <t>Nantong Shenmu Machinery</t>
  </si>
  <si>
    <t>NESTOUT</t>
  </si>
  <si>
    <t>New Century Products</t>
  </si>
  <si>
    <t>North Country Armory</t>
  </si>
  <si>
    <t>Novelty Point Optics Limited</t>
  </si>
  <si>
    <t>NVECTECH US</t>
  </si>
  <si>
    <t>OCI Corp.</t>
  </si>
  <si>
    <t>Oman Munition Production company</t>
  </si>
  <si>
    <t>OMC-WIRELOMBARDIA</t>
  </si>
  <si>
    <t>Onnais Safe</t>
  </si>
  <si>
    <t>Optimum Arms</t>
  </si>
  <si>
    <t>Ozkursan Ammunition</t>
  </si>
  <si>
    <t>Pace Action</t>
  </si>
  <si>
    <t>Parfaire</t>
  </si>
  <si>
    <t>ParralTac</t>
  </si>
  <si>
    <t>Peltonen Knives</t>
  </si>
  <si>
    <t>Phoenix Trinity</t>
  </si>
  <si>
    <t>Praesidus Watch Co.</t>
  </si>
  <si>
    <t>Precicast BR</t>
  </si>
  <si>
    <t>Pro Ferrum Fluid</t>
  </si>
  <si>
    <t>Promier Products</t>
  </si>
  <si>
    <t>Proview Optics Pte. Ltd.</t>
  </si>
  <si>
    <t>Pursuit Channel</t>
  </si>
  <si>
    <t>VL257</t>
  </si>
  <si>
    <t>Q, LLC</t>
  </si>
  <si>
    <t>Rakk Fuel</t>
  </si>
  <si>
    <t>Ranger Silah</t>
  </si>
  <si>
    <t>Ravencrest Tactical</t>
  </si>
  <si>
    <t>Regg Inspection</t>
  </si>
  <si>
    <t>Renishaw Inc.</t>
  </si>
  <si>
    <t>Repkon Defence</t>
  </si>
  <si>
    <t>Rev Industries</t>
  </si>
  <si>
    <t>Revic Optics</t>
  </si>
  <si>
    <t>REVO Brands</t>
  </si>
  <si>
    <t>RMR Bullets</t>
  </si>
  <si>
    <t>Rocksett by Flexbar</t>
  </si>
  <si>
    <t>Roni Corp</t>
  </si>
  <si>
    <t>Rugged Road</t>
  </si>
  <si>
    <t>SAAMI</t>
  </si>
  <si>
    <t>SailRay Optical Technology</t>
  </si>
  <si>
    <t>SALTSTONE Hunting &amp; Outdoor</t>
  </si>
  <si>
    <t>Sea to Summit</t>
  </si>
  <si>
    <t>Shandong Artex I/E Corporation</t>
  </si>
  <si>
    <t>Shenzhen Feichi Maker</t>
  </si>
  <si>
    <t>Shenzhen Klarus Technology</t>
  </si>
  <si>
    <t>SJ Hardware USA</t>
  </si>
  <si>
    <t>Skullies</t>
  </si>
  <si>
    <t>Smartwaiver</t>
  </si>
  <si>
    <t>Smokey Mountain Herbal Long Cut &amp; Pouches</t>
  </si>
  <si>
    <t>SnugPak</t>
  </si>
  <si>
    <t>Sound Off Suppression</t>
  </si>
  <si>
    <t>Southbay Response Solutions</t>
  </si>
  <si>
    <t>Southwick Associates, Inc.</t>
  </si>
  <si>
    <t>Spark Shipping</t>
  </si>
  <si>
    <t>SQT Multitool Manufacturer</t>
  </si>
  <si>
    <t>SRM Knives</t>
  </si>
  <si>
    <t>Standard Manufacturing</t>
  </si>
  <si>
    <t>Stealth Operator</t>
  </si>
  <si>
    <t>StewTech</t>
  </si>
  <si>
    <t>Swampfox Optics</t>
  </si>
  <si>
    <t>Tactical Grit</t>
  </si>
  <si>
    <t>Tactikuzi</t>
  </si>
  <si>
    <t>Tagoforce Defense</t>
  </si>
  <si>
    <t>Taka Sporting Goods</t>
  </si>
  <si>
    <t>Tasmanian Tiger</t>
  </si>
  <si>
    <t>TEAL - Technical Equipment and Logisitcs</t>
  </si>
  <si>
    <t>Tecmen Electronics</t>
  </si>
  <si>
    <t>The Armory Project</t>
  </si>
  <si>
    <t>The High Ground of Texas</t>
  </si>
  <si>
    <t>The Range Network</t>
  </si>
  <si>
    <t>The Shooter’s Tent</t>
  </si>
  <si>
    <t>Tier 1 Tactical</t>
  </si>
  <si>
    <t>TM STARTECH</t>
  </si>
  <si>
    <t>Tor44</t>
  </si>
  <si>
    <t>Totem Arms</t>
  </si>
  <si>
    <t>Trango Systems</t>
  </si>
  <si>
    <t>TreeCaddy</t>
  </si>
  <si>
    <t>Trikke Professional Mobility</t>
  </si>
  <si>
    <t>TripleLite</t>
  </si>
  <si>
    <t>Triumph Systems</t>
  </si>
  <si>
    <t>TRUMPF</t>
  </si>
  <si>
    <t>Tsugami/Rem Sales</t>
  </si>
  <si>
    <t>Tuff Products Brand</t>
  </si>
  <si>
    <t>U.S. Chrome</t>
  </si>
  <si>
    <t>United States Concealed Carry Association (USCCA)</t>
  </si>
  <si>
    <t>VL264</t>
  </si>
  <si>
    <t>US Customs and Border Protection</t>
  </si>
  <si>
    <t>V-Trust Inspection Service</t>
  </si>
  <si>
    <t>Viktos LLC</t>
  </si>
  <si>
    <t>VL278</t>
  </si>
  <si>
    <t>Voltran Av Silahlari (Ekol)</t>
  </si>
  <si>
    <t>Vytek</t>
  </si>
  <si>
    <t>Warden Safe Company</t>
  </si>
  <si>
    <t>WildOak</t>
  </si>
  <si>
    <t>WithArmour Knives &amp; Tools</t>
  </si>
  <si>
    <t>Wolfpack Armory</t>
  </si>
  <si>
    <t>Worldpay</t>
  </si>
  <si>
    <t>Xplor Pay</t>
  </si>
  <si>
    <t>XTAR</t>
  </si>
  <si>
    <t>Zaffiri Precision</t>
  </si>
  <si>
    <t>ZhangJiaGang HouFeng Machinery</t>
  </si>
  <si>
    <t>Zhongzhou Machinery Works</t>
  </si>
  <si>
    <t>ZLEO</t>
  </si>
  <si>
    <t>Zollern</t>
  </si>
  <si>
    <t>51439, 42113</t>
  </si>
  <si>
    <t>52343, 20113</t>
  </si>
  <si>
    <t>42926, 51837</t>
  </si>
  <si>
    <t>51506, 41457</t>
  </si>
  <si>
    <t>52214, 42135</t>
  </si>
  <si>
    <t>70446, 51318</t>
  </si>
  <si>
    <t>30306, 51608</t>
  </si>
  <si>
    <t>52514, 43652</t>
  </si>
  <si>
    <t>52326, 41760</t>
  </si>
  <si>
    <t>40830, 51212</t>
  </si>
  <si>
    <t>10272, 51813</t>
  </si>
  <si>
    <t>52310, 52308</t>
  </si>
  <si>
    <t>70326, 51814</t>
  </si>
  <si>
    <t>41043, 51521</t>
  </si>
  <si>
    <t>51330, 51332</t>
  </si>
  <si>
    <t>14251, 52101</t>
  </si>
  <si>
    <t>51240, 43250</t>
  </si>
  <si>
    <t>52210, 40618</t>
  </si>
  <si>
    <t>51034, 40519</t>
  </si>
  <si>
    <t>51205, 12469</t>
  </si>
  <si>
    <t>52335, 52230</t>
  </si>
  <si>
    <t>10946, 52123</t>
  </si>
  <si>
    <t>3207 Grey Hawk Court Carlsbad, CA 92010, USA</t>
  </si>
  <si>
    <t>support@3eco.com</t>
  </si>
  <si>
    <t>https://www.3eco.com/locations/</t>
  </si>
  <si>
    <t>https://www.thirdpoint.com/</t>
  </si>
  <si>
    <t>Visit 55 Hudson Yards New York, NY 10001</t>
  </si>
  <si>
    <t>recruiting@thirdpoint.com</t>
  </si>
  <si>
    <t>http://www.acewirespring.com/?utm_campaign=gmb</t>
  </si>
  <si>
    <t>1105 Thompson Ave, McKees Rocks, PA 15136, United States</t>
  </si>
  <si>
    <t>aceinfo@acewirespring.com</t>
  </si>
  <si>
    <t>support@activeproducts.com</t>
  </si>
  <si>
    <t>http://www.activeproducts.com</t>
  </si>
  <si>
    <t>56 Sheppard Ave West, Toronto, Ontario M2N 1M2, CA</t>
  </si>
  <si>
    <t>team@aim-pos.com</t>
  </si>
  <si>
    <t>https://aim-pos.com/</t>
  </si>
  <si>
    <t>Not Having</t>
  </si>
  <si>
    <t>https://aplazer.com/</t>
  </si>
  <si>
    <t>https://aselkonarms.com/</t>
  </si>
  <si>
    <t>45 Changi South Ave 2 #01-01 Singapore 486133</t>
  </si>
  <si>
    <t>CS_SIN@AIRPAK-EXPRESS.COM</t>
  </si>
  <si>
    <t>https://airpak-express.com/</t>
  </si>
  <si>
    <t>https://www.akarstudios.com/</t>
  </si>
  <si>
    <t>1750 14th St., Suite B Santa Monica, CA 90404</t>
  </si>
  <si>
    <t>info@akarstudios.com</t>
  </si>
  <si>
    <t>231 Deming Way, Summerville, SC 29483, United States</t>
  </si>
  <si>
    <t>4215 Legion Dr, Mason, MI 48854, United States</t>
  </si>
  <si>
    <t>Aydınlar, Mermerciler Cd. No:12, 34788 Çekmeköy/İstanbul, Türkiye</t>
  </si>
  <si>
    <t>21436 N Central Ave, Phoenix, AZ 85024, United States</t>
  </si>
  <si>
    <t>19400 AZ-101 Loop, Glendale, AZ 85308, United States</t>
  </si>
  <si>
    <t>51 Woodyatt Dr Unit #7, Brantford, ON N3R 7K3, Canada</t>
  </si>
  <si>
    <t>411 W Morgan, Meridian, TX 76665, United States</t>
  </si>
  <si>
    <t>490 N Broadmore Way, Nampa, ID 83687, United States</t>
  </si>
  <si>
    <t>89 Church Rd, Emigsville, PA 17318, United States</t>
  </si>
  <si>
    <t>Podoštra 3, 53000, Kaniža Gospićka, Croatia</t>
  </si>
  <si>
    <t>partners@dryout.com</t>
  </si>
  <si>
    <t>3747 N Booth St, Milwaukee, WI 53212, United States</t>
  </si>
  <si>
    <t>4309 Exchange Ave, Vernon, CA 90058, United States</t>
  </si>
  <si>
    <t>235 Industry Blvd, Irwin, PA 15642, United States</t>
  </si>
  <si>
    <t>903 E Nakoma Dr suite 102, San Antonio, TX 78216, United States</t>
  </si>
  <si>
    <t>Plot 108, Kawasan Perindustrian Bayan Lepas 4, Hilir Sungai Keluang 5, Mukim 12, Daerah Barat Daya, 11900 Bayan Lepas, Penang, Malaysia., Malaysia</t>
  </si>
  <si>
    <t>kyle@goodnitegearshop.com</t>
  </si>
  <si>
    <t>1481 MS-13, Columbia, MS 39429, United States</t>
  </si>
  <si>
    <t>1440 Quaker Ct, Salem, OH 44460, United States</t>
  </si>
  <si>
    <t>100 Riverside Ave E, Kellogg, ID 83837, United States</t>
  </si>
  <si>
    <t>790 GA-5, Roopville, GA 30170, United States</t>
  </si>
  <si>
    <t>Esentepe, 40522. Sokak No:2/B, 42700 Beyşehir/Konya, Türkiye</t>
  </si>
  <si>
    <t>Boise, Idaho, United States</t>
  </si>
  <si>
    <t>710 Capouse Ave, Scranton, PA 18509, United States</t>
  </si>
  <si>
    <t>586 Stonegate Dr, Katy, TX 77494, United States</t>
  </si>
  <si>
    <t>36 Southeast Blvd, Pakenham VIC 3810, Australia</t>
  </si>
  <si>
    <t>info@marstrigger.com</t>
  </si>
  <si>
    <t>188 Central Ave, Mansfield, OH 44905, United States</t>
  </si>
  <si>
    <t>4Q23+Q5X, Jiankang Rd, Tongzhou District, Nantong, Nantong, Jiangsu, China, 226361</t>
  </si>
  <si>
    <t>لزغ - ولاية سمائل Lizgh, Samail, Oman</t>
  </si>
  <si>
    <t>Via Libero Grassi, 43, 23854 Olginate LC, Italy</t>
  </si>
  <si>
    <t>support@onnaisafe.com</t>
  </si>
  <si>
    <t>Meriç, 5747/1. Sk., 35090 Bornova/İzmir, Türkiye</t>
  </si>
  <si>
    <t>1010 Salisbury Rd, Statesville, NC 28677, United States</t>
  </si>
  <si>
    <t>Asset Area 4 - Hospitality District Delhi, JW Marriott Hotel, Aerocity, New Delhi, Delhi 110037</t>
  </si>
  <si>
    <t>350 5th St #266, Peru, IL 61354, United States</t>
  </si>
  <si>
    <t>info@rakkfuel.com</t>
  </si>
  <si>
    <t>Via Ticino, 30G, 20064 Gorgonzola MI, Italy</t>
  </si>
  <si>
    <t>201 Blackburn St, Cody, WY 82414, United States</t>
  </si>
  <si>
    <t>10701 Fountains Dr #100, Maple Grove, MN 55369, United States</t>
  </si>
  <si>
    <t>2 Ravinia Dr #500, Atlanta, GA 30346, United States</t>
  </si>
  <si>
    <t>16205 S 33rd St, Phoenix, AZ 85048, United States</t>
  </si>
  <si>
    <t>Musaffah - M9 - Abu Dhabi - United Arab Emirates</t>
  </si>
  <si>
    <t>120 Main St, Sudan, TX 79371, United States</t>
  </si>
  <si>
    <t>Haji Pura Bun, Tariq Mehmood St, Sialkot, 51310, Pakistan</t>
  </si>
  <si>
    <t>132 Easy St D-1, Buellton, CA 93427, United States</t>
  </si>
  <si>
    <t>customerservice@triplelite.com</t>
  </si>
  <si>
    <t>821, DLF Prime Towers, Pocket F, Okhla Phase I, Okhla Industrial Estate, New Delhi, Delhi 110020</t>
  </si>
  <si>
    <t>1060 Colorado Ave B, Chula Vista, CA 91911, United States</t>
  </si>
  <si>
    <t>3911 N Hackbarth Rd, Janesville, WI 53548, United States</t>
  </si>
  <si>
    <t>care@wildoak.store</t>
  </si>
  <si>
    <t>2205 Rock Union Rd, Fairmont, WV 26554, United States</t>
  </si>
  <si>
    <t>info@zaffiriprecision.com</t>
  </si>
  <si>
    <t>7626 Westheimer Voss,
Houston, Texas 77063</t>
  </si>
  <si>
    <t>https://www.americantactical.us/</t>
  </si>
  <si>
    <t>https://www.andysleather.com/</t>
  </si>
  <si>
    <t>https://archerytime.de/</t>
  </si>
  <si>
    <t>http://www.argerobotik.com/</t>
  </si>
  <si>
    <t>https://www.armoris.com/</t>
  </si>
  <si>
    <t>https://www.ineosgrenadierarrowhead.com/?utm_source=google&amp;utm_medium=organic&amp;utm_campaign=google_business_profile</t>
  </si>
  <si>
    <t>http://calibertargets.com/</t>
  </si>
  <si>
    <t>http://www.cobratecknives.com/</t>
  </si>
  <si>
    <t>https://www.coriolisagency.com/</t>
  </si>
  <si>
    <t>http://www.damselindefense.net/</t>
  </si>
  <si>
    <t>https://bydatum.com/</t>
  </si>
  <si>
    <t>https://esca-tech.com/</t>
  </si>
  <si>
    <t>http://www.expertbrand.com/</t>
  </si>
  <si>
    <t>http://extrudehone.com/</t>
  </si>
  <si>
    <t>https://freedomprotectivegear.com/</t>
  </si>
  <si>
    <t>http://www.gf-technology.com/</t>
  </si>
  <si>
    <t>http://helanbak.com/</t>
  </si>
  <si>
    <t>http://herringtonarms.com/</t>
  </si>
  <si>
    <t>http://www.hoffmanboots.com/</t>
  </si>
  <si>
    <t>http://www.hurricanecreekk9.com/</t>
  </si>
  <si>
    <t>http://www.husanarms.com/</t>
  </si>
  <si>
    <t>https://www.kevinsww.com/</t>
  </si>
  <si>
    <t>https://www.kgsbo.com/</t>
  </si>
  <si>
    <t>http://lokaway.com/</t>
  </si>
  <si>
    <t>http://www.midohiohydro.com/</t>
  </si>
  <si>
    <t>http://www.ompc.om/</t>
  </si>
  <si>
    <t>http://www.wirelombardia.com/</t>
  </si>
  <si>
    <t>https://optimumarms.com.tr/contact</t>
  </si>
  <si>
    <t>https://paceaction.com/</t>
  </si>
  <si>
    <t>https://www.google.com/search?sca_esv=8f26161b68d4c00a&amp;si=AMgyJEtREmoPL4P1I5IDCfuA8gybfVI2d5Uj7QMwYCZHKDZ-E1BadEI-wYLL06ZLeho5lJe6cp0sNUmnIzkk-ACRsO0opRhaPiXk-eaFXxTiP5byeQ0pqqFoJf_zFK5Bi637P8-MnmCn&amp;q=Parfaire+Salon+Reviews&amp;sa=X&amp;ved=2ahUKEwjMg5iY-c2PAxVjwzgGHeXPNiUQ0bkNegQIMxAD</t>
  </si>
  <si>
    <t>http://www.ptrinity.com/</t>
  </si>
  <si>
    <t>http://www.litezall.com/</t>
  </si>
  <si>
    <t>https://www.regginspection.com/</t>
  </si>
  <si>
    <t>http://www.revicoptics.com/</t>
  </si>
  <si>
    <t>http://www.revobrands.com/</t>
  </si>
  <si>
    <t>http://smartwaiver.com/</t>
  </si>
  <si>
    <t>http://www.tactikuzi.com/</t>
  </si>
  <si>
    <t>https://www.simplife.ae/company-details/team-technical-equipment-llc-building-materials-4198</t>
  </si>
  <si>
    <t>http://www.highground.org/</t>
  </si>
  <si>
    <t>http://www.therangenetwork.com/</t>
  </si>
  <si>
    <t>http://www.trikkemobility.com/</t>
  </si>
  <si>
    <t>https://tuffproducts.com/</t>
  </si>
  <si>
    <t>https://www.viktos.com/</t>
  </si>
  <si>
    <t>https://vytek.com/</t>
  </si>
  <si>
    <t>http://www.wolfpackarmory.com/</t>
  </si>
  <si>
    <t>Croatia</t>
  </si>
  <si>
    <t>Samail</t>
  </si>
  <si>
    <t>Oman</t>
  </si>
  <si>
    <t>Olginate</t>
  </si>
  <si>
    <t>https://www.alliedpowers.com/</t>
  </si>
  <si>
    <t>info@alliedpowers.com</t>
  </si>
  <si>
    <t>9474 Twister Trace St, Las Vegas, NV 89178, United States</t>
  </si>
  <si>
    <t>www.altrarunning.com</t>
  </si>
  <si>
    <t>altra_customerservice@vfc.com</t>
  </si>
  <si>
    <t>https://ambient.ai/features/gun-detection</t>
  </si>
  <si>
    <t>sales@ambient.ai</t>
  </si>
  <si>
    <t>555 Twin Dolphin Dr. - STE 610 Redwood City, CA 94065</t>
  </si>
  <si>
    <t>sales3@anmco8.com</t>
  </si>
  <si>
    <t>http://en.anmco8.com/</t>
  </si>
  <si>
    <t>No. 3, Nangdong Sanlu, Nanya Village, Daojiao Town, Dongguan City, Guangdong Province, China</t>
  </si>
  <si>
    <t>Dongguan</t>
  </si>
  <si>
    <t>https://www.anschuetz.com/</t>
  </si>
  <si>
    <t>service@anschuetz.com</t>
  </si>
  <si>
    <t>Zeyestraße 16-24  24106 Kiel</t>
  </si>
  <si>
    <t>https://apextgs.com/</t>
  </si>
  <si>
    <t>37 Heilman St. Tiffin, OH 44883</t>
  </si>
  <si>
    <t>2222 W. Encanto Blvd. Phoenix, AZ 85009</t>
  </si>
  <si>
    <t>https://www.azdps.gov/become-state-trooper</t>
  </si>
  <si>
    <t>https://armoriq.com/</t>
  </si>
  <si>
    <t>INFO@ARMORIQ.COM</t>
  </si>
  <si>
    <t>18034 VENTURA BLVD, SUITE 181, ENCINO, CA 91316</t>
  </si>
  <si>
    <t>https://armsunlimited.com/?srsltid=AfmBOooOUsyVKhZtDWBBg1nSuYO_k0wd_goAadUe1foG2VcU4d11lsPn</t>
  </si>
  <si>
    <t>2061 Pabco Rd Henderson NV 89011</t>
  </si>
  <si>
    <t>sales@armsunlimited.com</t>
  </si>
  <si>
    <t>fitnat.kalyoncu@aselkon.com.tr</t>
  </si>
  <si>
    <t>Büyükkayacık Organize Sanayi Bölgesi 516. Sk. No: 19-19/1
Selçuklu /KONYA TÜRKİYE</t>
  </si>
  <si>
    <t>180 Attercliffe Rd, Sheffield S4 7WZ, United Kingdom</t>
  </si>
  <si>
    <t>Sheffield</t>
  </si>
  <si>
    <t>https://www.banishsuppressors.com/</t>
  </si>
  <si>
    <t>info@banishsuppressors.com</t>
  </si>
  <si>
    <t>4901 N 4th Ave. Sioux Falls, SD 57104 USA</t>
  </si>
  <si>
    <t>https://blachford.com/</t>
  </si>
  <si>
    <t>https://caseeda.com/</t>
  </si>
  <si>
    <t>https://chalkless.com/</t>
  </si>
  <si>
    <t>2323 Royal Windsor Drive Mississauga, ON L5J 1K5 Canada</t>
  </si>
  <si>
    <t>1251 E Dyer Rd Ste 200, Santa Ana, California, 92705, United States</t>
  </si>
  <si>
    <t>https://www.blindsquirrelentertainment.com/</t>
  </si>
  <si>
    <t>info@blindsquirrelgames.com</t>
  </si>
  <si>
    <t>https://lightsoutammo.com/</t>
  </si>
  <si>
    <t>sherm@lightsoutammo.com</t>
  </si>
  <si>
    <t>1916 Swede Rd. Spruce, MI 48762</t>
  </si>
  <si>
    <t>https://www.blackriflecoffee.com/?srsltid=AfmBOordD7x8FKok51ZcoI3_JASog7YP1qMTiGs4okrfcZalXxvGP_Dp</t>
  </si>
  <si>
    <t>info@blackriflecoffee.com</t>
  </si>
  <si>
    <t>355 Spencer Lane, San Antonio, TX 78201</t>
  </si>
  <si>
    <t>Norco, CA, United States, California</t>
  </si>
  <si>
    <t>kontakt@bookit.one</t>
  </si>
  <si>
    <t>https://bookit.one/en/privacy</t>
  </si>
  <si>
    <t>https://bornprimitive.com/?gad_source=1&amp;gad_campaignid=22989202467&amp;gbraid=0AAAABBWFofylyuSQBqqJj6WS_oIulGRcJ&amp;gclid=EAIaIQobChMIoI-qz4POjwMVg6NmAh0wDC6LEAAYASAAEgKlYPD_BwE</t>
  </si>
  <si>
    <t>CONTACT@BORNPRIMITIVE.COM</t>
  </si>
  <si>
    <t>1632 VIRGINIA BEACH VIRGINIA BEACH VA 23454</t>
  </si>
  <si>
    <t>https://www.baforging.com/</t>
  </si>
  <si>
    <t>rfq@baforging.com</t>
  </si>
  <si>
    <t>965 Wanda Street Ferndale, Michigan 48220</t>
  </si>
  <si>
    <t>https://brellabrella.com/</t>
  </si>
  <si>
    <t>hugh@brellabrella.com</t>
  </si>
  <si>
    <t>445 Tanton Way Apt D, Webster, New York, 14580,</t>
  </si>
  <si>
    <t>https://brightbergoutdoor.com/</t>
  </si>
  <si>
    <t>sales@brightberg.com</t>
  </si>
  <si>
    <t>4th Floor, No.3 Building, No.159 Tonghong Road, Tongan District, Xiamen, Fujian, China 361110</t>
  </si>
  <si>
    <t>https://www.buckedup.com/?srsltid=AfmBOopDiKGcDQxlahnsLhGBE-c_YejTp4u_Aug6xdM3lo4xJzWDG-xl</t>
  </si>
  <si>
    <t>cs@buckedup.com</t>
  </si>
  <si>
    <t>https://burstfireguns.com/</t>
  </si>
  <si>
    <t>Sales@Burstfireguns.com</t>
  </si>
  <si>
    <t>30 Churchill Place London E14 5RE</t>
  </si>
  <si>
    <t>https://carsoncartridge.com/</t>
  </si>
  <si>
    <t xml:space="preserve">604, Building A7, Chuangzhiyuncheng, Xili Street Shenzhen Guangdong China </t>
  </si>
  <si>
    <t>info@caseeda.com</t>
  </si>
  <si>
    <t>Room 1203, Building D, Aotekexing Science Park, No. 10, Qiongyu Road, Science Park Community, Yuehai Subdistrict, Nanshan District, Shenzhen,China</t>
  </si>
  <si>
    <t>sales@cethermal.com</t>
  </si>
  <si>
    <t>https://cethermal.com/pages/contact-us?srsltid=AfmBOoqDNDGHHG-fAqAj50TUBkbl9yKcGSDJlwHmILSzO6E6uCCFMx3n</t>
  </si>
  <si>
    <t>customerservice@chalkless.com</t>
  </si>
  <si>
    <t>187 Ballardvale Street, Suite A190, Wilmington MA 01887, United States</t>
  </si>
  <si>
    <t>https://www.chrosziel.com/</t>
  </si>
  <si>
    <t>info@chrosziel.com</t>
  </si>
  <si>
    <t>Otto-Hahn-Straße 12/14, 85521 Hohenbrunn, Germany</t>
  </si>
  <si>
    <t>Hohenbrunn</t>
  </si>
  <si>
    <t>www.cliponboard.com</t>
  </si>
  <si>
    <t>8370 166th Ave NE Apt A103, Redmond, Washington…</t>
  </si>
  <si>
    <t>cindy@cliponboard.com</t>
  </si>
  <si>
    <t>https://cmtechron.com/main</t>
  </si>
  <si>
    <t>cyg@cmtechron.com</t>
  </si>
  <si>
    <t xml:space="preserve">950 Mugiri, Chilwon-myeon, Haman-gun, Gyeongsangnam-do </t>
  </si>
  <si>
    <t>https://web.danken.com.tw/</t>
  </si>
  <si>
    <t>11167 5Floor, No. 222, Section 4 of ChengDe Road, Taipei City, Taiwan</t>
  </si>
  <si>
    <t>dkweb@danken.com.tw</t>
  </si>
  <si>
    <t>USA@Dark-Ridge.com</t>
  </si>
  <si>
    <t>https://darkridgeusa.com/</t>
  </si>
  <si>
    <t>3435 Concord Road Suite 21889 York, Pennsylvania 17402 United States</t>
  </si>
  <si>
    <t>https://member.isapartners.org/contact-us</t>
  </si>
  <si>
    <t>info@member.isapartners.org</t>
  </si>
  <si>
    <t>CS@dirtysouterwear.com</t>
  </si>
  <si>
    <t>https://www.dirtysouterwear.com/</t>
  </si>
  <si>
    <t>1135 Riverbend Drive Dalton, GA 30721</t>
  </si>
  <si>
    <t>https://doublebellairsoft.com/</t>
  </si>
  <si>
    <t>info@doublebellairsoft.com</t>
  </si>
  <si>
    <t>https://www.deigear.com/</t>
  </si>
  <si>
    <t>SALES@DEIGEAR.com</t>
  </si>
  <si>
    <t>11 Depot St, Bridgton, Maine, 04009, United Sta</t>
  </si>
  <si>
    <t>https://www.dryout.com/</t>
  </si>
  <si>
    <t>1192 E Draper Pkwy,#223 Draper, UT 84020</t>
  </si>
  <si>
    <t>https://dskl8r.com/</t>
  </si>
  <si>
    <t>9677 Colinade Drive, Lone Tree, CO, 80124, US</t>
  </si>
  <si>
    <t>scott@dskl8r.com</t>
  </si>
  <si>
    <t>https://dsmsafety.com/</t>
  </si>
  <si>
    <t>dsmsafety@aol.com</t>
  </si>
  <si>
    <t>P.O. Box 50908 Sparks, NV 89435</t>
  </si>
  <si>
    <t>675 N Randolph St, Arlington, VA 22203, United States</t>
  </si>
  <si>
    <t>https://ehd-fense.com/?srsltid=AfmBOopx7MAf7k0Wz5VESN-KRQYYGFFiUoLBX8w3dwRVxBcFPi_jFqKz</t>
  </si>
  <si>
    <t>3421 Truax Court Eau Claire, Wisconsin 54703</t>
  </si>
  <si>
    <t>sales@EHD-fense.com</t>
  </si>
  <si>
    <t>https://evereye-agency.com/</t>
  </si>
  <si>
    <t>evereye.agency@gmail.com</t>
  </si>
  <si>
    <t>https://www.target.com/b/falcon/-/N-hhplk</t>
  </si>
  <si>
    <t>PO Box 9350 Minneapolis, MN 55440</t>
  </si>
  <si>
    <t>www.fbi.gov</t>
  </si>
  <si>
    <t>support@ferramonster.com</t>
  </si>
  <si>
    <t>566 Exchange Court, Livermore, CA 94550</t>
  </si>
  <si>
    <t>https://www.ferrotec.com/</t>
  </si>
  <si>
    <t>https://www.fflguard.com/</t>
  </si>
  <si>
    <t>info@fflguard.com</t>
  </si>
  <si>
    <t>30 Union Street Suite 87 Elizabeth, New Jersey 07202</t>
  </si>
  <si>
    <t>https://www.fit-ear.com/</t>
  </si>
  <si>
    <t>https://www.gunbroker.com/</t>
  </si>
  <si>
    <t>Mark@fit-ear.com</t>
  </si>
  <si>
    <t>170 N Cypress Way, Casselberry, Florida, 32707,</t>
  </si>
  <si>
    <t>https://www.focusinternational.at/</t>
  </si>
  <si>
    <t>info@focusinternational.at</t>
  </si>
  <si>
    <t>146 NJ-34 #100, Holmdel, NJ 07733, United States</t>
  </si>
  <si>
    <t>https://www.fordpro.com/en-us/</t>
  </si>
  <si>
    <t>16800 Executive Plaza Dr, Dearborn, MI, United States, Michigan</t>
  </si>
  <si>
    <t>https://76foundation.org/</t>
  </si>
  <si>
    <t>The 76 Foundation PO Box 76 Greenville, RI 02828</t>
  </si>
  <si>
    <t>info@76foundation.org</t>
  </si>
  <si>
    <t>https://www.foundation-outdoors.com/?srsltid=AfmBOoqYmR6ZpbuEWg-CdXY5J3pwHM3GYBgFipuFWvw--tfYV17osdV1</t>
  </si>
  <si>
    <t>hello@foundation-outdoors.com</t>
  </si>
  <si>
    <t>759 S Gladiola Street  Salt Lake City, Utah 84104</t>
  </si>
  <si>
    <t>https://www.frontsiteapp.com/</t>
  </si>
  <si>
    <t>PO Box 250 Johns Island, SC 29455</t>
  </si>
  <si>
    <t>info@game-apparel.com</t>
  </si>
  <si>
    <t>https://www.gamesportswear.com/</t>
  </si>
  <si>
    <t>1401 Front St Ste 1, Yorktown Heights, New York, 10598, United States</t>
  </si>
  <si>
    <t>https://goodnitegearshop.com/?srsltid=AfmBOoqJSSsntROQz8UGnQGj0ITJmGs8Pw5QHUH43vZunjVWV1Nx1hBz</t>
  </si>
  <si>
    <t>Good Nite Gear LLC PO Box 1725 Redondo Beach, CA 90278</t>
  </si>
  <si>
    <t>PO Box 2511, Kennesaw, Georgia, 30156, United States</t>
  </si>
  <si>
    <t>https://horizon-corporation.com/</t>
  </si>
  <si>
    <t>admin@horizon-corporation.com</t>
  </si>
  <si>
    <t>Suite 208 239 High Street Kensington London W8 6SN</t>
  </si>
  <si>
    <t xml:space="preserve">London </t>
  </si>
  <si>
    <t>http://www.joyhoom.com/contact.asp</t>
  </si>
  <si>
    <t>sales@joyhoom.com</t>
  </si>
  <si>
    <t>No.18 Sujiaba Road，West-Lake Tech Park，Hangzhou City，Zhejiang Province，China. 310030</t>
  </si>
  <si>
    <t>https://www.hisea.com/?srsltid=AfmBOor7CDZyCfSY3G9rV0CH8f7Krl9WvA2Y9MNKHvmzWsHOrw47Iqpl</t>
  </si>
  <si>
    <t>cs@hisea.com</t>
  </si>
  <si>
    <t>1000 S Beckham Ave, Tyler, Texas, 75701, United States</t>
  </si>
  <si>
    <t>https://www.holmatro.com/en</t>
  </si>
  <si>
    <t>Lissenveld 30 P.O. Box 66 4940 AB Raamsdonksveer Netherlands</t>
  </si>
  <si>
    <t>Raamsdonksveer</t>
  </si>
  <si>
    <t>info@holmatro.com</t>
  </si>
  <si>
    <t>https://www.holstersmith.com/?</t>
  </si>
  <si>
    <t>110 Depot Court Peachtree City, GA 30269</t>
  </si>
  <si>
    <t>https://www.hookandbarrel.com/</t>
  </si>
  <si>
    <t>info@hookandbarrel.com</t>
  </si>
  <si>
    <t>8014 N Kings Hwy, Myrtle Beach, South Carolina</t>
  </si>
  <si>
    <t>https://hultsbruk.us/</t>
  </si>
  <si>
    <t>6333 West Donges Bay Road, Mequon, WI 53092-4456</t>
  </si>
  <si>
    <t>info@hultaforsgroup.us</t>
  </si>
  <si>
    <t>https://commerce.idaho.gov/</t>
  </si>
  <si>
    <t>tom.kealey@commerce.idaho.gov</t>
  </si>
  <si>
    <t xml:space="preserve">PO Box 7257, Atlanta, Georgia, 30357, United States. </t>
  </si>
  <si>
    <t>https://www.winstonawilson.com/</t>
  </si>
  <si>
    <t>info@winstonawilson.com</t>
  </si>
  <si>
    <t>http://jysafetyproduct.com/</t>
  </si>
  <si>
    <t>No. 285, Juhuashi Road, Huashan Town, Huadu District, Guangzhou City, Guangdong Province</t>
  </si>
  <si>
    <t>jhnali@jy-safety.com</t>
  </si>
  <si>
    <t>https://jayjays.jgl.com.au/?srsltid=AfmBOopHrRN9DlQ2OnQLvvAu8f3fUuEKtMNi6CwESzAd_yY40Jy0xR9c</t>
  </si>
  <si>
    <t>Fucun Industrial Park, Gaocheng Town, Yixing City, Jiangsu Province</t>
  </si>
  <si>
    <t>www.cn-txw.com</t>
  </si>
  <si>
    <t>yj@cn-txw.com</t>
  </si>
  <si>
    <t>https://www.kaliprotectives.com/</t>
  </si>
  <si>
    <t>375 Tennant Ave. Morgan Hill, CA 95037</t>
  </si>
  <si>
    <t>info@kaliprotectives.com</t>
  </si>
  <si>
    <t>https://www.kinetics.net/en</t>
  </si>
  <si>
    <t>4309 Hacienda Drive, Suite 450 Pleasanton, CA 94588 United States of America</t>
  </si>
  <si>
    <t>https://www.kopin.com/</t>
  </si>
  <si>
    <t>125 North Drive Westborough,  MA 01581</t>
  </si>
  <si>
    <t>sales@kopin.com</t>
  </si>
  <si>
    <t>https://www.calculatorsoup.com/calculators/math/lcm.php</t>
  </si>
  <si>
    <t>2525 Knight St Ste 300, Dallas, Texas, 75219, United States</t>
  </si>
  <si>
    <t>https://mylabradar.com/</t>
  </si>
  <si>
    <t>info@mylabradar.com</t>
  </si>
  <si>
    <t>2965 rue des Prairies Trois-Rivières (Québec) G8V1W4 Canada
Canada</t>
  </si>
  <si>
    <t>382 NE 191st St, Miami, Florida, US</t>
  </si>
  <si>
    <t>info@layerxsecurity.com</t>
  </si>
  <si>
    <t>https://layerxsecurity.com/contact-us/</t>
  </si>
  <si>
    <t>https://ledlenser.com/</t>
  </si>
  <si>
    <t>https://megasafe.com/</t>
  </si>
  <si>
    <t>www.linkswildsafaris.com</t>
  </si>
  <si>
    <t>701 Houston Ave, Minong, Wisconsin, 54859, Unit</t>
  </si>
  <si>
    <t>https://www.taiwantrade.com/suppliers/detail.html?companyid=156223</t>
  </si>
  <si>
    <t>4F-1,No.204, Fu Hsing S. Rd., Sec. 1, Taipei</t>
  </si>
  <si>
    <t>e-member@taiwantrade.com</t>
  </si>
  <si>
    <t>https://locotekk.com/</t>
  </si>
  <si>
    <t>https://marstrigger.com/</t>
  </si>
  <si>
    <t>https://buymagzipp.com/</t>
  </si>
  <si>
    <t>https://www.albainox.com/index.php?idioma=en</t>
  </si>
  <si>
    <t>contacto@albainox.com</t>
  </si>
  <si>
    <t>Pol. Ind. Campollano, C/ B, nº 19 02007 ALBACETE (España)</t>
  </si>
  <si>
    <t>España</t>
  </si>
  <si>
    <t>info@buymagzipp.com</t>
  </si>
  <si>
    <t>900 Third Avenue, 16th Floor, New York, NY 10022</t>
  </si>
  <si>
    <t>https://www.mke.gov.tr/</t>
  </si>
  <si>
    <t>kurumsaliletisim@mke.gov.tr</t>
  </si>
  <si>
    <t>Emniyet mahallesi Dogol Cad. No: 2 Anadolu Square 06560 Yenimahalle-Ankara, Türkiye</t>
  </si>
  <si>
    <t>Clarksville, TX, United States, Texas</t>
  </si>
  <si>
    <t>https://www.marucit.com/</t>
  </si>
  <si>
    <t>40 Boroline Rd # 6, Allendale, NJ 07401</t>
  </si>
  <si>
    <t>marucit@mctz.com</t>
  </si>
  <si>
    <t>3111 S Valley View Blvd, Las Vegas, NV 89102, United States</t>
  </si>
  <si>
    <t>https://masadacorp.com/</t>
  </si>
  <si>
    <t>office@masadacorp.com</t>
  </si>
  <si>
    <t>https://maxsafes.com/?srsltid=AfmBOoqloq8QO9jyzvzhS0yonSzSB4l7dbstf_NFTCDoQdhXt1cAy_h3</t>
  </si>
  <si>
    <t>1239 SE Indian Street #106, Stuart FL, 34997</t>
  </si>
  <si>
    <t>contact@MAXsafes.com</t>
  </si>
  <si>
    <t>hookway@optonline.net</t>
  </si>
  <si>
    <t>130 Allen Street, Netcong, NJ 07857</t>
  </si>
  <si>
    <t>https://mercurygriptrainer.com/</t>
  </si>
  <si>
    <t>50 Minuteman Road Andover, MA 01810</t>
  </si>
  <si>
    <t>https://militaryenergy.com/</t>
  </si>
  <si>
    <t>P.O. Box 8149, Coral Springs, FL 33075</t>
  </si>
  <si>
    <t>https://nestout.com/?srsltid=AfmBOooRO_dFNKvkh3Yn1JZE78uQkRULkTo49y2xHUVjuyRSGaykyTFK</t>
  </si>
  <si>
    <t>2102 Business Center Dr Irvine, CA 92612</t>
  </si>
  <si>
    <t>info@nestout.com</t>
  </si>
  <si>
    <t>15F-8, No. 97, Sec. 1, Xintai 5th Rd., Xizhi Dist., New Taipei City 221416, Taiwan</t>
  </si>
  <si>
    <t>inquiry@ncp-global.com</t>
  </si>
  <si>
    <t>https://ncp-global.com/</t>
  </si>
  <si>
    <t>https://northcountryarmory.com/?srsltid=AfmBOophtsR0Ptplkgt_J2b0EIdK9tsZ1Gog-ZnoZZ7v5gKxszw8wHyZ</t>
  </si>
  <si>
    <t>795 Wyoming 50 Gillette, Wyoming 82718</t>
  </si>
  <si>
    <t>sales@northcountryarmory.com</t>
  </si>
  <si>
    <t>https://nvectech.com/</t>
  </si>
  <si>
    <t>https://ozkursan.com/</t>
  </si>
  <si>
    <t>https://www.oci.co.kr/en/company/intro</t>
  </si>
  <si>
    <t>94, Sogong-ro, Jung-gu, Seoul, 100-718, Korea</t>
  </si>
  <si>
    <t>Seoul</t>
  </si>
  <si>
    <t>security@oci.co.kr</t>
  </si>
  <si>
    <t>pl@nvectech.com</t>
  </si>
  <si>
    <t>Aleje Jerozolimskie 146, 02-305 Warsaw, Poland</t>
  </si>
  <si>
    <t>Warsaw</t>
  </si>
  <si>
    <t>https://onnaisafe.com/?srsltid=AfmBOooydC5Vv0BsstGA3-mAaRA1dTfaZu13q5XpBgJ6GDE_br0g3Acd</t>
  </si>
  <si>
    <t>1115 RESEARCH DR UNIT B REDLANDS, CA 92374, United States</t>
  </si>
  <si>
    <t>Mahmutbey Mah. 2418 Sok. No:161-163 İSTOÇ Bağcılar, İstanbul, Turkey</t>
  </si>
  <si>
    <t>info@ozkursan.com</t>
  </si>
  <si>
    <t>9 Wentworth St Parramatta NSW 2150</t>
  </si>
  <si>
    <t>NSW</t>
  </si>
  <si>
    <t xml:space="preserve">hello@atparramatta.com </t>
  </si>
  <si>
    <t>https://atparramatta.com/contact-us</t>
  </si>
  <si>
    <t>https://www.peltonenknives.com/</t>
  </si>
  <si>
    <t>https://praesidus.com/?srsltid=AfmBOooAkkN-BiPWsgJElRH3GIeMi-rRBqlI2JDS-Rr7OE0P2BUsJk4v</t>
  </si>
  <si>
    <t>Gospićka</t>
  </si>
  <si>
    <t>12405 Venice Blvd. #370, Los Angeles, CA 90066</t>
  </si>
  <si>
    <t>info@corioliscompany.com</t>
  </si>
  <si>
    <t>https://demiltech.hr/contact</t>
  </si>
  <si>
    <t>info@demiltech.hr</t>
  </si>
  <si>
    <t>support@herringtonarms.com</t>
  </si>
  <si>
    <t>https://www.riflescope.com.cn/en/index.asp</t>
  </si>
  <si>
    <t>ntpchsf@163.com</t>
  </si>
  <si>
    <t>info@paceaction.com</t>
  </si>
  <si>
    <t>info@parfairevents.com</t>
  </si>
  <si>
    <t>contact@praesidus.com</t>
  </si>
  <si>
    <t>https://www.precicast.com.br/en/</t>
  </si>
  <si>
    <t>sales@precicastbr.com</t>
  </si>
  <si>
    <t>5441 Southern Comfort Boulevard, Tampa, Florida, 33634</t>
  </si>
  <si>
    <t>https://proferrumfluid.com/?srsltid=AfmBOoqmnCbUp5_HztfblhBaFUVvTGbj9c8E4Uo07s4Xa_iT8SPxvrtj</t>
  </si>
  <si>
    <t>ENQUIRIES@PROFERRUMFLUID.COM</t>
  </si>
  <si>
    <t>https://www.proviewoptical.com.au/</t>
  </si>
  <si>
    <t>2/370 Victoria Avenue  Chatswood 2067</t>
  </si>
  <si>
    <t>chatswood@proviewoptical.com.au</t>
  </si>
  <si>
    <t>Victoria</t>
  </si>
  <si>
    <t>6 College Fields, Clifton, Bristol, England, BS8 3HP</t>
  </si>
  <si>
    <t>https://pursuitchannel.com/</t>
  </si>
  <si>
    <t>12 N King St, Glenwood, Alabama, 36034, United States</t>
  </si>
  <si>
    <t>110 Venture Dr Dover, NH 03820 United States of America</t>
  </si>
  <si>
    <t>https://liveqordie.com/</t>
  </si>
  <si>
    <t>info@liveQordie.com</t>
  </si>
  <si>
    <t>https://www.rakkfuel.com/?srsltid=AfmBOoocqP8w0M76zUaB1BULOpkIAQ_YhWkYImllxIjF8LnufVFSYlil</t>
  </si>
  <si>
    <t>3421 Truax Ct Eau Claire WI 54703 United States</t>
  </si>
  <si>
    <t>https://www.rangersilah.com/</t>
  </si>
  <si>
    <t>https://www.revindustries.com/</t>
  </si>
  <si>
    <t>https://www.rmrbullets.com/</t>
  </si>
  <si>
    <t>Huğlu, 43206 SK NO.3, 42710 Beyşehir/Konya, Türkiye</t>
  </si>
  <si>
    <t>info@rangersilah.com</t>
  </si>
  <si>
    <t>https://ravencresttactical.com/?srsltid=AfmBOoq1ewoKaW7QI5uV1M1KHQNx6-XjoItJ7YKd_DhJXdXNMHTE9gkl</t>
  </si>
  <si>
    <t>https://repkonuretim.com/en/industries/defence-industry</t>
  </si>
  <si>
    <t>Balibey Mahallesi, Çırak Sokak No:10, 34980 Şile, İstanbul, TÜRKİYE</t>
  </si>
  <si>
    <t>corporatecommunication@repkon.com.tr</t>
  </si>
  <si>
    <t>ravencresttactical@gmail.com</t>
  </si>
  <si>
    <t>2754 E. McKellips Road, Suite 101 Mesa, AZ 85213</t>
  </si>
  <si>
    <t>usa@renishaw.com</t>
  </si>
  <si>
    <t>1001 Wesemann Drive West Dundee IL 60118 USA</t>
  </si>
  <si>
    <t>www.renishaw.com</t>
  </si>
  <si>
    <t>19501 E 23rd Ave. Aurora, Colorado 80011</t>
  </si>
  <si>
    <t>Support@RevIndustries.com</t>
  </si>
  <si>
    <t>1312 Alder Ave, Lewiston, Idaho, 83501, United .</t>
  </si>
  <si>
    <t>https://www.flexbar.com/</t>
  </si>
  <si>
    <t>sales@flexbar.com</t>
  </si>
  <si>
    <t>250 Gibbs Road  Islandia, NY 11749</t>
  </si>
  <si>
    <t>https://www.ronigroup.ca/</t>
  </si>
  <si>
    <t>info@ronigroup.ca</t>
  </si>
  <si>
    <t>4606 Farm to Market 1960 Rd. W, Suite 600, Houston, TX 77069</t>
  </si>
  <si>
    <t>info@ruggedroadoutdoors.com</t>
  </si>
  <si>
    <t>https://ruggedroadoutdoors.com/policies/terms-of-service</t>
  </si>
  <si>
    <t>4850 Peachtree Parkway, Peachtree Corners, GA 30097, United States.</t>
  </si>
  <si>
    <t>https://sailrayoptical.com/electro-optical-pod-systems/</t>
  </si>
  <si>
    <t>No. 1 Shuangxing Avenue, Shuangliu District, Chengdu</t>
  </si>
  <si>
    <t>info@sailray.com</t>
  </si>
  <si>
    <t>Chengdu</t>
  </si>
  <si>
    <t>https://saltstonesolutions.com/</t>
  </si>
  <si>
    <t>info@saltstonesolutions.com</t>
  </si>
  <si>
    <t>www.artexbag.com</t>
  </si>
  <si>
    <t xml:space="preserve">39 Shiling Road, Laoshan District, Qingdao 266101,China </t>
  </si>
  <si>
    <t>Shandong</t>
  </si>
  <si>
    <t>https://www.szfeic.com/</t>
  </si>
  <si>
    <t>inifo@szfeic.com</t>
  </si>
  <si>
    <t>No.115 Yulong Huating, Shenzhen 518131, China</t>
  </si>
  <si>
    <t>marketingcn@klaruslight.com</t>
  </si>
  <si>
    <t>https://www.klaruslight.com/contact#contacp</t>
  </si>
  <si>
    <t>8/F E Building, Longjing Industrial Park, Bantian Subdistrict, Longgang District,Shenzhen City, 518000.China.</t>
  </si>
  <si>
    <t>https://sjhardwareusa.com/</t>
  </si>
  <si>
    <t>444 Dundas Street East Belleville, ON K8N 1E9</t>
  </si>
  <si>
    <t>https://skullies.com/?srsltid=AfmBOoqpMfVtPEcEguVzqyGH4CNw9k4zVeQAGFd8pxvZlCHrewOcmDdm</t>
  </si>
  <si>
    <t>orders@skullies.com</t>
  </si>
  <si>
    <t>https://smokeysnuff.com/collections/long-cut?srsltid=AfmBOor-SwXUygHT9Pc4K090mJrq8kIOTx0LZfhJJ6QUdnsTx18X2fl7</t>
  </si>
  <si>
    <t>customerservice@smokeyusa.com</t>
  </si>
  <si>
    <t>1 Center St, Darien, Connecticut, 06820, United States</t>
  </si>
  <si>
    <t>Waterloo Mills, Howden Rd, Silsden, Keighley BD20 0HA, United Kingdom</t>
  </si>
  <si>
    <t>Keighley</t>
  </si>
  <si>
    <t>https://snugpak.com/</t>
  </si>
  <si>
    <t>softie@snugpak.com</t>
  </si>
  <si>
    <t>https://www.soundoffsuppression.com/</t>
  </si>
  <si>
    <t>1030 Juanita Ave. Hermiston, OR 97838</t>
  </si>
  <si>
    <t xml:space="preserve">justin@soundoffsuppression.com </t>
  </si>
  <si>
    <t>https://www.srssd.com/</t>
  </si>
  <si>
    <t>1333 30th Street, Suite D San Diego, CA 92154</t>
  </si>
  <si>
    <t>info@SRSsd.com</t>
  </si>
  <si>
    <t>https://www.southwickassociates.com/</t>
  </si>
  <si>
    <t>PO Box 6435 Fernandina Beach, Florida 32035</t>
  </si>
  <si>
    <t>Lisa@southwickassociates.com</t>
  </si>
  <si>
    <t>https://www.sparkshipping.com/</t>
  </si>
  <si>
    <t>https://www.swampfoxoptics.com/</t>
  </si>
  <si>
    <t>529 Main St Suite P200 Charlestown, MA 02129 United States</t>
  </si>
  <si>
    <t>support@sparkshipping.com</t>
  </si>
  <si>
    <t>https://sqtglobal.com/</t>
  </si>
  <si>
    <t>sqtmultitool@sqtglobal.com</t>
  </si>
  <si>
    <t>A2201 ChuangYi Tower, QianTang District, HangZhou, ZheJiang, CHINA 510000</t>
  </si>
  <si>
    <t>HangZhou</t>
  </si>
  <si>
    <t>Horní 3039/114 70030 Ostrava - Bělský Les Czechia</t>
  </si>
  <si>
    <t>info@srmknives.cz</t>
  </si>
  <si>
    <t>Czechia</t>
  </si>
  <si>
    <t>https://srmknives.cz/en/Contact-us</t>
  </si>
  <si>
    <t>https://stdgun.com/</t>
  </si>
  <si>
    <t>100 Burritt Street New Britain, CT 06053</t>
  </si>
  <si>
    <t>general@stdgun.com</t>
  </si>
  <si>
    <t>https://stealthoperator.com/</t>
  </si>
  <si>
    <t>1250 Harris Bridge Road Anderson, SC 29621</t>
  </si>
  <si>
    <t>support@stealthoperator.com</t>
  </si>
  <si>
    <t>http://www.stew-tech.com/</t>
  </si>
  <si>
    <t>tim@stew-tech.com</t>
  </si>
  <si>
    <t>1317 Saxony Drive SE, Conyers, GA 30013</t>
  </si>
  <si>
    <t>https://tactical-grit.com/?srsltid=AfmBOoo2Rt_mvY4BlTCbgVWVSSTwK6_jgghAchWewztWtHdYNjZgwKW2</t>
  </si>
  <si>
    <t>doug@tactical-grit.com</t>
  </si>
  <si>
    <t>3773 S Jason St, Unit 3, Englewood, Colorado, 80110, United States</t>
  </si>
  <si>
    <t>https://www.tagoforce.com/electro-optical-systems/</t>
  </si>
  <si>
    <t>sales@tagoforce.com</t>
  </si>
  <si>
    <t>http://www.taka.com.tw/</t>
  </si>
  <si>
    <t>7F, No. 33, Sec. 1, Min Sheng Road, Panchiao District, New Taipei City, Taiwan</t>
  </si>
  <si>
    <t>taka@taka.com.tw</t>
  </si>
  <si>
    <t>https://www.tasmaniantiger.info/en/</t>
  </si>
  <si>
    <t>tt@tasmaniantigerusa.com</t>
  </si>
  <si>
    <t>https://www.tecmen.com/</t>
  </si>
  <si>
    <t>No.21 North Liuzhou Road, Nanjing 210031, Jiangsu, CHINA</t>
  </si>
  <si>
    <t>tecmen@tecmen.cn</t>
  </si>
  <si>
    <t>https://www.armoryproject.org/</t>
  </si>
  <si>
    <t>2400 Canal Street Research, Building P, Floor 2.5 New Orleans, LA 70119</t>
  </si>
  <si>
    <t>contact@armoryproject.org</t>
  </si>
  <si>
    <t>https://www.theshooterstent.com/</t>
  </si>
  <si>
    <t>admin@theshooterstent.com</t>
  </si>
  <si>
    <t>155 P Rickman Industrial Drive Canton, GA 30115</t>
  </si>
  <si>
    <t>https://tor44.net/</t>
  </si>
  <si>
    <t>Veliköy mah. 66. cad. no:16A Çerkezkoy/Tekirdag/TURKIYE</t>
  </si>
  <si>
    <t>info@tor44.net</t>
  </si>
  <si>
    <t>Tekirdag</t>
  </si>
  <si>
    <t>https://www.zollern.com/en/</t>
  </si>
  <si>
    <t>4th Floor, Statesman House Building Barakhamba Road 110001 New Dehli India</t>
  </si>
  <si>
    <t>Dehli</t>
  </si>
  <si>
    <t>ind@zollern.com</t>
  </si>
  <si>
    <t>https://www.trango-sys.com/</t>
  </si>
  <si>
    <t>info@trango-sys.com</t>
  </si>
  <si>
    <t>4909 Nautilus Court North, Suite 121, Boulder, CO 80301</t>
  </si>
  <si>
    <t>https://www.tree-caddy.com/products/treecaddy-jr</t>
  </si>
  <si>
    <t>https://triplelite.com/</t>
  </si>
  <si>
    <t>17136 Mt Woodson Rd, Ramona, CA 92065, United States</t>
  </si>
  <si>
    <t>https://triumphsys.com/</t>
  </si>
  <si>
    <t>907-908, The Avenue, Opp. Hotel The Leela, Off. Andheri Kurla Road, Andheri(East), Mumbai - 400 059.</t>
  </si>
  <si>
    <t>https://www.trumpf.com/en_INT/</t>
  </si>
  <si>
    <t>sales@in.trumpf.com</t>
  </si>
  <si>
    <t>https://www.tsugamiamerica.com/</t>
  </si>
  <si>
    <t>651 Day Hill Road, Windsor, CT 06095</t>
  </si>
  <si>
    <t>info@tsugamiamerica.com</t>
  </si>
  <si>
    <t>https://www.uschrome.com/</t>
  </si>
  <si>
    <t>175 Garfield Ave Stratford, CT 06615</t>
  </si>
  <si>
    <t>https://www.usconcealedcarry.com/</t>
  </si>
  <si>
    <t>https://www.blank-pistol.com/</t>
  </si>
  <si>
    <t>Industrial District, Uran Street, No:7, Pendik/ISTANBUL</t>
  </si>
  <si>
    <t>info@blank-pistol.com</t>
  </si>
  <si>
    <t>ISTANBUL</t>
  </si>
  <si>
    <t>https://www.v-trust.com/en/contact-us</t>
  </si>
  <si>
    <t>https://www.wardensafes.com/</t>
  </si>
  <si>
    <t>311 Carrol Ln Dripping Springs, TX 78620</t>
  </si>
  <si>
    <t>iannisworking@gmail.com</t>
  </si>
  <si>
    <t>https://india.wildoak.store/?srsltid=AfmBOop_UcusZn1wlsx55dip1CEg6V20zFFPvnULIJzOqLXn_AeGsTKz</t>
  </si>
  <si>
    <t>Plot No 7, Pocket B, Institutional Area, Mayur Vihar Phase II, Delhi, 110091</t>
  </si>
  <si>
    <t>https://witharmour.com/</t>
  </si>
  <si>
    <t>https://xtar.com/</t>
  </si>
  <si>
    <t>RM 1902 EASEY COMM BLDG 253-261 HENNESSY ROAD WANCHAI HONG KONG</t>
  </si>
  <si>
    <t>WANCHAI</t>
  </si>
  <si>
    <t>HONG KONG</t>
  </si>
  <si>
    <t>service@witharmour.com</t>
  </si>
  <si>
    <t>sales@wolfpackarmoryusa.com</t>
  </si>
  <si>
    <t>https://worldpay.com/en-GB</t>
  </si>
  <si>
    <t xml:space="preserve">8500 Governors Hill Drive, Cincinnati, Ohio 45249, United States. </t>
  </si>
  <si>
    <t>https://xplorpay.com/</t>
  </si>
  <si>
    <t>https://zaffiriprecision.com/</t>
  </si>
  <si>
    <t>customersupport@xplorpay.com</t>
  </si>
  <si>
    <t>950 East Paces Ferry Rd NE #1900, Atlanta, GA 30326</t>
  </si>
  <si>
    <t>1602 Village Market Blvd. SE Suite 360 Leesburg, VA 20175 USA</t>
  </si>
  <si>
    <t>10700 75th STREET LARGO, FL 33777</t>
  </si>
  <si>
    <t>joezhu@hou-feng.com</t>
  </si>
  <si>
    <t>No.8 RenMin Road ,Changyinsha Domenstration Zhangjiagng City,215623</t>
  </si>
  <si>
    <t>Zhangjiagng</t>
  </si>
  <si>
    <t>https://www.hou-feng.com/</t>
  </si>
  <si>
    <t>sales@zxcrusher.com</t>
  </si>
  <si>
    <t>Boai Industrial District, Jiaozuo City, Henan Province, China</t>
  </si>
  <si>
    <t>Jiaozuo</t>
  </si>
  <si>
    <t>https://m.zxcrusher.com/?pc-en-B21-ID=319419124245&amp;adgroup=66678112234&amp;type=c&amp;keyword=&amp;gad_source=1&amp;gad_campaignid=339556278&amp;gbraid=0AAAAADndRLpIrq_0ypu8juZXiDc7hkMKT&amp;gclid=EAIaIQobChMIl6K95JLQjwMVihaDAx31uwFZEAAYASAAEgJRifD_BwE</t>
  </si>
  <si>
    <t>support@zleotech.com</t>
  </si>
  <si>
    <t>7A Taymall Avenue Toronto, ON M8Z 3Y8, Canada</t>
  </si>
  <si>
    <t>https://www.zoleo.com/en-us/privacy-policy</t>
  </si>
  <si>
    <t>andy@andysleather.com</t>
  </si>
  <si>
    <t>aplazer@aplazer.com</t>
  </si>
  <si>
    <t>info@archerytime.de</t>
  </si>
  <si>
    <t>info@argerobotik.com</t>
  </si>
  <si>
    <t>info@armoris.com</t>
  </si>
  <si>
    <t>info@arrowheadgrenadier.com</t>
  </si>
  <si>
    <t>info@calibertargets.com</t>
  </si>
  <si>
    <t>sales@cobratecknives.com</t>
  </si>
  <si>
    <t>prosupport@damselindefense.net</t>
  </si>
  <si>
    <t>sales@datumstorage.com</t>
  </si>
  <si>
    <t>cservice@esca-tech.com</t>
  </si>
  <si>
    <t>help@extrudehone.com</t>
  </si>
  <si>
    <t>orders@freedomprotectivegear.com</t>
  </si>
  <si>
    <t>info@gf-technology.com</t>
  </si>
  <si>
    <t>info@helanbak.com</t>
  </si>
  <si>
    <t>ContactUs@HoffmanBoots.com</t>
  </si>
  <si>
    <t>export@husanarms.com</t>
  </si>
  <si>
    <t>Info@KevinsWW.com</t>
  </si>
  <si>
    <t>Pakenham</t>
  </si>
  <si>
    <t>warehouse@lokawaysafe.com</t>
  </si>
  <si>
    <t>Info@midohiohydro.com</t>
  </si>
  <si>
    <t>sales@ompc.om</t>
  </si>
  <si>
    <t>info@wirelombardia.com</t>
  </si>
  <si>
    <t>info@optimumarms.com.tr</t>
  </si>
  <si>
    <t>info@ptrinity.com</t>
  </si>
  <si>
    <t>10620 Harris Loop Hudson, FL 3466</t>
  </si>
  <si>
    <t>support@litezall.com</t>
  </si>
  <si>
    <t>Gorgonzola</t>
  </si>
  <si>
    <t>customerservice@regginspection.it</t>
  </si>
  <si>
    <t>info@revicoptics.com</t>
  </si>
  <si>
    <t>support@smartwaiver.com</t>
  </si>
  <si>
    <t>info@simplife.ae</t>
  </si>
  <si>
    <t>info@therangenetwork.com</t>
  </si>
  <si>
    <t>info@rangenetworks.com</t>
  </si>
  <si>
    <t>Range Networks, 2040 Martin Avenue, Santa Clara, CA, 95050</t>
  </si>
  <si>
    <t>tariq@tm-startech.com</t>
  </si>
  <si>
    <t>https://www.tm-startech.com/</t>
  </si>
  <si>
    <t>sales@trikke.com</t>
  </si>
  <si>
    <t>https://www.cbp.gov/</t>
  </si>
  <si>
    <t>customerservice@viktos.com</t>
  </si>
  <si>
    <t>sales@vytek.com​</t>
  </si>
  <si>
    <t>Anna</t>
  </si>
  <si>
    <t>No answer</t>
  </si>
  <si>
    <t xml:space="preserve">No phone number </t>
  </si>
  <si>
    <t>Incorrect phone number</t>
  </si>
  <si>
    <t>I talked to them, they asked me to send some info via email contact@kirotravel.com / This website is for something else, it was a number to Kiro Travel not Kiro Beauty</t>
  </si>
  <si>
    <t>They create their own stands, by themselves</t>
  </si>
  <si>
    <t>Talked to them, they already have a Partner</t>
  </si>
  <si>
    <t>nc</t>
  </si>
  <si>
    <t>speaker machine in turkish language</t>
  </si>
  <si>
    <t>ni</t>
  </si>
  <si>
    <t>not interested</t>
  </si>
  <si>
    <t>no pick up</t>
  </si>
  <si>
    <t>no one picked the call</t>
  </si>
  <si>
    <t>np</t>
  </si>
  <si>
    <t>not connected</t>
  </si>
  <si>
    <t>the number does not exist</t>
  </si>
  <si>
    <t>call didnt connceted</t>
  </si>
  <si>
    <t>voicemail</t>
  </si>
  <si>
    <t>asked to share details once info@bmggroupindia.com, recep shared the mail to responsible person and asked for a call back tommorow</t>
  </si>
  <si>
    <t>number does not exist</t>
  </si>
  <si>
    <t>client is not participaing</t>
  </si>
  <si>
    <t>network busy</t>
  </si>
  <si>
    <t>wn</t>
  </si>
  <si>
    <t>vm</t>
  </si>
  <si>
    <t>call didnt connected</t>
  </si>
  <si>
    <t>circuit busy</t>
  </si>
  <si>
    <t>av</t>
  </si>
  <si>
    <t>just 15 days left in show no answer</t>
  </si>
  <si>
    <t>15 days left number not reachbale</t>
  </si>
  <si>
    <t>switched off</t>
  </si>
  <si>
    <t>just 15 days left in show</t>
  </si>
  <si>
    <t>NSSF SHOT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</si>
</sst>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666666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" fontId="1" fillId="2" borderId="1" xfId="0" applyNumberFormat="1" applyFont="1" applyFill="1" applyBorder="1"/>
    <xf numFmtId="0" fontId="1" fillId="2" borderId="1" xfId="0" applyFont="1" applyFill="1" applyBorder="1"/>
    <xf numFmtId="1" fontId="0" fillId="0" borderId="1" xfId="0" applyNumberFormat="1" applyBorder="1"/>
    <xf numFmtId="0" fontId="0" fillId="0" borderId="1" xfId="0" applyBorder="1"/>
    <xf numFmtId="0" fontId="0" fillId="0" borderId="1" xfId="1" applyFont="1" applyBorder="1" applyAlignment="1"/>
    <xf numFmtId="15" fontId="0" fillId="0" borderId="1" xfId="0" applyNumberFormat="1" applyBorder="1"/>
    <xf numFmtId="0" fontId="0" fillId="4" borderId="1" xfId="0" applyFill="1" applyBorder="1"/>
    <xf numFmtId="1" fontId="0" fillId="0" borderId="1" xfId="1" applyNumberFormat="1" applyFont="1" applyBorder="1" applyAlignment="1"/>
    <xf numFmtId="3" fontId="0" fillId="0" borderId="1" xfId="0" applyNumberFormat="1" applyBorder="1"/>
    <xf numFmtId="0" fontId="2" fillId="0" borderId="1" xfId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4" fillId="2" borderId="1" xfId="0" applyFont="1" applyFill="1" applyBorder="1"/>
    <xf numFmtId="0" fontId="5" fillId="0" borderId="1" xfId="0" applyFont="1" applyBorder="1"/>
    <xf numFmtId="0" fontId="5" fillId="0" borderId="1" xfId="1" applyFont="1" applyBorder="1" applyAlignment="1"/>
    <xf numFmtId="0" fontId="5" fillId="0" borderId="0" xfId="0" applyFont="1"/>
    <xf numFmtId="0" fontId="5" fillId="0" borderId="1" xfId="1" applyFont="1" applyBorder="1" applyAlignment="1">
      <alignment wrapText="1"/>
    </xf>
    <xf numFmtId="0" fontId="5" fillId="0" borderId="1" xfId="1" applyFont="1" applyBorder="1"/>
    <xf numFmtId="16" fontId="1" fillId="2" borderId="0" xfId="0" applyNumberFormat="1" applyFont="1" applyFill="1"/>
    <xf numFmtId="0" fontId="0" fillId="0" borderId="2" xfId="0" applyBorder="1"/>
    <xf numFmtId="16" fontId="1" fillId="5" borderId="2" xfId="0" applyNumberFormat="1" applyFont="1" applyFill="1" applyBorder="1"/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mailto:info@titraining.com" TargetMode="External"/><Relationship Id="rId3182" Type="http://schemas.openxmlformats.org/officeDocument/2006/relationships/hyperlink" Target="http://www.aquainnovation.com/" TargetMode="External"/><Relationship Id="rId4233" Type="http://schemas.openxmlformats.org/officeDocument/2006/relationships/hyperlink" Target="mailto:cs@buckedup.com" TargetMode="External"/><Relationship Id="rId3999" Type="http://schemas.openxmlformats.org/officeDocument/2006/relationships/hyperlink" Target="mailto:contact@spartanbladesusa.com" TargetMode="External"/><Relationship Id="rId4300" Type="http://schemas.openxmlformats.org/officeDocument/2006/relationships/hyperlink" Target="mailto:info@hookandbarrel.com" TargetMode="External"/><Relationship Id="rId170" Type="http://schemas.openxmlformats.org/officeDocument/2006/relationships/hyperlink" Target="https://gcprifleco.com/" TargetMode="External"/><Relationship Id="rId987" Type="http://schemas.openxmlformats.org/officeDocument/2006/relationships/hyperlink" Target="mailto:aimfocusandfire@cox.net" TargetMode="External"/><Relationship Id="rId2668" Type="http://schemas.openxmlformats.org/officeDocument/2006/relationships/hyperlink" Target="mailto:crktstore@crkt.com" TargetMode="External"/><Relationship Id="rId3719" Type="http://schemas.openxmlformats.org/officeDocument/2006/relationships/hyperlink" Target="mailto:contact@kovix-group.com" TargetMode="External"/><Relationship Id="rId4090" Type="http://schemas.openxmlformats.org/officeDocument/2006/relationships/hyperlink" Target="https://caseknives.com/" TargetMode="External"/><Relationship Id="rId1684" Type="http://schemas.openxmlformats.org/officeDocument/2006/relationships/hyperlink" Target="mailto:turkeycreekco@gmail.com" TargetMode="External"/><Relationship Id="rId2735" Type="http://schemas.openxmlformats.org/officeDocument/2006/relationships/hyperlink" Target="https://danieldefense.com/" TargetMode="External"/><Relationship Id="rId707" Type="http://schemas.openxmlformats.org/officeDocument/2006/relationships/hyperlink" Target="https://mdttac.com/" TargetMode="External"/><Relationship Id="rId1337" Type="http://schemas.openxmlformats.org/officeDocument/2006/relationships/hyperlink" Target="mailto:sales@rangetool.com" TargetMode="External"/><Relationship Id="rId1751" Type="http://schemas.openxmlformats.org/officeDocument/2006/relationships/hyperlink" Target="mailto:info@traffixdevices.com" TargetMode="External"/><Relationship Id="rId2802" Type="http://schemas.openxmlformats.org/officeDocument/2006/relationships/hyperlink" Target="mailto:Support@dfndusa.com" TargetMode="External"/><Relationship Id="rId43" Type="http://schemas.openxmlformats.org/officeDocument/2006/relationships/hyperlink" Target="mailto:info@gunflower.net" TargetMode="External"/><Relationship Id="rId1404" Type="http://schemas.openxmlformats.org/officeDocument/2006/relationships/hyperlink" Target="https://promotechcatalogs.com.tr/" TargetMode="External"/><Relationship Id="rId3576" Type="http://schemas.openxmlformats.org/officeDocument/2006/relationships/hyperlink" Target="https://caagearup.com/" TargetMode="External"/><Relationship Id="rId497" Type="http://schemas.openxmlformats.org/officeDocument/2006/relationships/hyperlink" Target="mailto:sales@nelsonpaint.com" TargetMode="External"/><Relationship Id="rId2178" Type="http://schemas.openxmlformats.org/officeDocument/2006/relationships/hyperlink" Target="https://healthyfeet.com/" TargetMode="External"/><Relationship Id="rId3229" Type="http://schemas.openxmlformats.org/officeDocument/2006/relationships/hyperlink" Target="https://arrowheadtacticalapparel.com/" TargetMode="External"/><Relationship Id="rId3990" Type="http://schemas.openxmlformats.org/officeDocument/2006/relationships/hyperlink" Target="https://www.southernprecision.com/" TargetMode="External"/><Relationship Id="rId1194" Type="http://schemas.openxmlformats.org/officeDocument/2006/relationships/hyperlink" Target="mailto:cs@rovyvon.com" TargetMode="External"/><Relationship Id="rId2592" Type="http://schemas.openxmlformats.org/officeDocument/2006/relationships/hyperlink" Target="mailto:orders@cmctriggers.com" TargetMode="External"/><Relationship Id="rId3643" Type="http://schemas.openxmlformats.org/officeDocument/2006/relationships/hyperlink" Target="https://amend2mags.com/" TargetMode="External"/><Relationship Id="rId217" Type="http://schemas.openxmlformats.org/officeDocument/2006/relationships/hyperlink" Target="https://www.barta.at/" TargetMode="External"/><Relationship Id="rId564" Type="http://schemas.openxmlformats.org/officeDocument/2006/relationships/hyperlink" Target="https://www.mossberg.com/" TargetMode="External"/><Relationship Id="rId2245" Type="http://schemas.openxmlformats.org/officeDocument/2006/relationships/hyperlink" Target="mailto:orders@hoffners.com" TargetMode="External"/><Relationship Id="rId3710" Type="http://schemas.openxmlformats.org/officeDocument/2006/relationships/hyperlink" Target="https://www.koreessentials.com/" TargetMode="External"/><Relationship Id="rId631" Type="http://schemas.openxmlformats.org/officeDocument/2006/relationships/hyperlink" Target="https://milfortshop.com/" TargetMode="External"/><Relationship Id="rId1261" Type="http://schemas.openxmlformats.org/officeDocument/2006/relationships/hyperlink" Target="https://www.richardsonmetals.com/" TargetMode="External"/><Relationship Id="rId2312" Type="http://schemas.openxmlformats.org/officeDocument/2006/relationships/hyperlink" Target="https://www.hxoutdoors.com/" TargetMode="External"/><Relationship Id="rId4484" Type="http://schemas.openxmlformats.org/officeDocument/2006/relationships/hyperlink" Target="mailto:support@zleotech.com" TargetMode="External"/><Relationship Id="rId3086" Type="http://schemas.openxmlformats.org/officeDocument/2006/relationships/hyperlink" Target="https://www.rafire.com/" TargetMode="External"/><Relationship Id="rId4137" Type="http://schemas.openxmlformats.org/officeDocument/2006/relationships/hyperlink" Target="mailto:inquiries@strsi.com" TargetMode="External"/><Relationship Id="rId3153" Type="http://schemas.openxmlformats.org/officeDocument/2006/relationships/hyperlink" Target="mailto:Sales@BlackfoxTactical.com" TargetMode="External"/><Relationship Id="rId4204" Type="http://schemas.openxmlformats.org/officeDocument/2006/relationships/hyperlink" Target="mailto:service@anschuetz.com" TargetMode="External"/><Relationship Id="rId141" Type="http://schemas.openxmlformats.org/officeDocument/2006/relationships/hyperlink" Target="mailto:customerservice@gharmor.com" TargetMode="External"/><Relationship Id="rId3220" Type="http://schemas.openxmlformats.org/officeDocument/2006/relationships/hyperlink" Target="mailto:ArmsApps@gmail.com" TargetMode="External"/><Relationship Id="rId7" Type="http://schemas.openxmlformats.org/officeDocument/2006/relationships/hyperlink" Target="mailto:info@hangarsystem.com" TargetMode="External"/><Relationship Id="rId2986" Type="http://schemas.openxmlformats.org/officeDocument/2006/relationships/hyperlink" Target="mailto:Nick@EssentialEquipment.com" TargetMode="External"/><Relationship Id="rId958" Type="http://schemas.openxmlformats.org/officeDocument/2006/relationships/hyperlink" Target="https://albest.com/" TargetMode="External"/><Relationship Id="rId1588" Type="http://schemas.openxmlformats.org/officeDocument/2006/relationships/hyperlink" Target="https://www.pacecat.net/" TargetMode="External"/><Relationship Id="rId2639" Type="http://schemas.openxmlformats.org/officeDocument/2006/relationships/hyperlink" Target="https://www.coresurvival.com/" TargetMode="External"/><Relationship Id="rId1655" Type="http://schemas.openxmlformats.org/officeDocument/2006/relationships/hyperlink" Target="https://ufpt.com/" TargetMode="External"/><Relationship Id="rId2706" Type="http://schemas.openxmlformats.org/officeDocument/2006/relationships/hyperlink" Target="https://cyberknitfabrics.com/" TargetMode="External"/><Relationship Id="rId4061" Type="http://schemas.openxmlformats.org/officeDocument/2006/relationships/hyperlink" Target="mailto:contact@steambow.com" TargetMode="External"/><Relationship Id="rId1308" Type="http://schemas.openxmlformats.org/officeDocument/2006/relationships/hyperlink" Target="https://reconrobotics.com/" TargetMode="External"/><Relationship Id="rId1722" Type="http://schemas.openxmlformats.org/officeDocument/2006/relationships/hyperlink" Target="mailto:info@triplecrownproducts.com" TargetMode="External"/><Relationship Id="rId14" Type="http://schemas.openxmlformats.org/officeDocument/2006/relationships/hyperlink" Target="https://www.hainbuchamerica.com/" TargetMode="External"/><Relationship Id="rId3894" Type="http://schemas.openxmlformats.org/officeDocument/2006/relationships/hyperlink" Target="https://yakeda.com/" TargetMode="External"/><Relationship Id="rId2496" Type="http://schemas.openxmlformats.org/officeDocument/2006/relationships/hyperlink" Target="mailto:info@kgm-tech.com" TargetMode="External"/><Relationship Id="rId3547" Type="http://schemas.openxmlformats.org/officeDocument/2006/relationships/hyperlink" Target="mailto:customersupport@brownells.com" TargetMode="External"/><Relationship Id="rId3961" Type="http://schemas.openxmlformats.org/officeDocument/2006/relationships/hyperlink" Target="mailto:sales@snowpeaksports.com" TargetMode="External"/><Relationship Id="rId468" Type="http://schemas.openxmlformats.org/officeDocument/2006/relationships/hyperlink" Target="https://nsm-ny.com/" TargetMode="External"/><Relationship Id="rId882" Type="http://schemas.openxmlformats.org/officeDocument/2006/relationships/hyperlink" Target="mailto:sales@laube.com" TargetMode="External"/><Relationship Id="rId1098" Type="http://schemas.openxmlformats.org/officeDocument/2006/relationships/hyperlink" Target="https://www.schmidtool.com/" TargetMode="External"/><Relationship Id="rId2149" Type="http://schemas.openxmlformats.org/officeDocument/2006/relationships/hyperlink" Target="https://1947llc.com/" TargetMode="External"/><Relationship Id="rId2563" Type="http://schemas.openxmlformats.org/officeDocument/2006/relationships/hyperlink" Target="http://www.chonwoo.co.kr/" TargetMode="External"/><Relationship Id="rId3614" Type="http://schemas.openxmlformats.org/officeDocument/2006/relationships/hyperlink" Target="http://www.cascadeprecision.com/" TargetMode="External"/><Relationship Id="rId535" Type="http://schemas.openxmlformats.org/officeDocument/2006/relationships/hyperlink" Target="mailto:info@murdockwebbing.com" TargetMode="External"/><Relationship Id="rId1165" Type="http://schemas.openxmlformats.org/officeDocument/2006/relationships/hyperlink" Target="https://rugidgear.com/" TargetMode="External"/><Relationship Id="rId2216" Type="http://schemas.openxmlformats.org/officeDocument/2006/relationships/hyperlink" Target="https://www.highspeedgear.com/" TargetMode="External"/><Relationship Id="rId2630" Type="http://schemas.openxmlformats.org/officeDocument/2006/relationships/hyperlink" Target="https://coolfiretrainer.com/" TargetMode="External"/><Relationship Id="rId602" Type="http://schemas.openxmlformats.org/officeDocument/2006/relationships/hyperlink" Target="mailto:sales@mistral-group.com" TargetMode="External"/><Relationship Id="rId1232" Type="http://schemas.openxmlformats.org/officeDocument/2006/relationships/hyperlink" Target="mailto:mark@RockSaltUSA.com" TargetMode="External"/><Relationship Id="rId4388" Type="http://schemas.openxmlformats.org/officeDocument/2006/relationships/hyperlink" Target="mailto:usa@renishaw.com" TargetMode="External"/><Relationship Id="rId3057" Type="http://schemas.openxmlformats.org/officeDocument/2006/relationships/hyperlink" Target="mailto:info@faustiusa.com" TargetMode="External"/><Relationship Id="rId4108" Type="http://schemas.openxmlformats.org/officeDocument/2006/relationships/hyperlink" Target="https://www.websolutionsnyc.com/" TargetMode="External"/><Relationship Id="rId4455" Type="http://schemas.openxmlformats.org/officeDocument/2006/relationships/hyperlink" Target="https://www.tree-caddy.com/products/treecaddy-jr" TargetMode="External"/><Relationship Id="rId3471" Type="http://schemas.openxmlformats.org/officeDocument/2006/relationships/hyperlink" Target="mailto:support@bisimulations.com" TargetMode="External"/><Relationship Id="rId4522" Type="http://schemas.openxmlformats.org/officeDocument/2006/relationships/hyperlink" Target="mailto:customerservice@viktos.com" TargetMode="External"/><Relationship Id="rId392" Type="http://schemas.openxmlformats.org/officeDocument/2006/relationships/hyperlink" Target="https://novagrade.com/" TargetMode="External"/><Relationship Id="rId2073" Type="http://schemas.openxmlformats.org/officeDocument/2006/relationships/hyperlink" Target="mailto:info@acuteangling.com" TargetMode="External"/><Relationship Id="rId3124" Type="http://schemas.openxmlformats.org/officeDocument/2006/relationships/hyperlink" Target="mailto:info@fobus.com" TargetMode="External"/><Relationship Id="rId2140" Type="http://schemas.openxmlformats.org/officeDocument/2006/relationships/hyperlink" Target="https://www.511tactical.com/" TargetMode="External"/><Relationship Id="rId112" Type="http://schemas.openxmlformats.org/officeDocument/2006/relationships/hyperlink" Target="mailto:info@golight.com" TargetMode="External"/><Relationship Id="rId2957" Type="http://schemas.openxmlformats.org/officeDocument/2006/relationships/hyperlink" Target="mailto:info@en-range.com" TargetMode="External"/><Relationship Id="rId929" Type="http://schemas.openxmlformats.org/officeDocument/2006/relationships/hyperlink" Target="mailto:andy.so@dasan-usa.com" TargetMode="External"/><Relationship Id="rId1559" Type="http://schemas.openxmlformats.org/officeDocument/2006/relationships/hyperlink" Target="mailto:parrisvendors@parrismfgco.com" TargetMode="External"/><Relationship Id="rId1973" Type="http://schemas.openxmlformats.org/officeDocument/2006/relationships/hyperlink" Target="mailto:info@szco.com" TargetMode="External"/><Relationship Id="rId4032" Type="http://schemas.openxmlformats.org/officeDocument/2006/relationships/hyperlink" Target="https://www.spscommerce.com/" TargetMode="External"/><Relationship Id="rId1626" Type="http://schemas.openxmlformats.org/officeDocument/2006/relationships/hyperlink" Target="https://unisig.com/" TargetMode="External"/><Relationship Id="rId3798" Type="http://schemas.openxmlformats.org/officeDocument/2006/relationships/hyperlink" Target="mailto:info@silverstag.com" TargetMode="External"/><Relationship Id="rId3865" Type="http://schemas.openxmlformats.org/officeDocument/2006/relationships/hyperlink" Target="https://wsisports.com/" TargetMode="External"/><Relationship Id="rId786" Type="http://schemas.openxmlformats.org/officeDocument/2006/relationships/hyperlink" Target="mailto:sales@mmcontrol.com" TargetMode="External"/><Relationship Id="rId2467" Type="http://schemas.openxmlformats.org/officeDocument/2006/relationships/hyperlink" Target="http://karstart.com/" TargetMode="External"/><Relationship Id="rId3518" Type="http://schemas.openxmlformats.org/officeDocument/2006/relationships/hyperlink" Target="mailto:info@bowtecharchery.com" TargetMode="External"/><Relationship Id="rId439" Type="http://schemas.openxmlformats.org/officeDocument/2006/relationships/hyperlink" Target="https://www.meiqitool.com/" TargetMode="External"/><Relationship Id="rId1069" Type="http://schemas.openxmlformats.org/officeDocument/2006/relationships/hyperlink" Target="mailto:seeallsights@gmail.com" TargetMode="External"/><Relationship Id="rId1483" Type="http://schemas.openxmlformats.org/officeDocument/2006/relationships/hyperlink" Target="mailto:info@pmc.com" TargetMode="External"/><Relationship Id="rId2881" Type="http://schemas.openxmlformats.org/officeDocument/2006/relationships/hyperlink" Target="https://duraflexgroup.com/" TargetMode="External"/><Relationship Id="rId3932" Type="http://schemas.openxmlformats.org/officeDocument/2006/relationships/hyperlink" Target="https://slip2000.com/" TargetMode="External"/><Relationship Id="rId506" Type="http://schemas.openxmlformats.org/officeDocument/2006/relationships/hyperlink" Target="https://www.nationalmachinery.com/" TargetMode="External"/><Relationship Id="rId853" Type="http://schemas.openxmlformats.org/officeDocument/2006/relationships/hyperlink" Target="mailto:info@libertyprecision.com" TargetMode="External"/><Relationship Id="rId1136" Type="http://schemas.openxmlformats.org/officeDocument/2006/relationships/hyperlink" Target="https://www.salomon.com/" TargetMode="External"/><Relationship Id="rId2534" Type="http://schemas.openxmlformats.org/officeDocument/2006/relationships/hyperlink" Target="https://kmtactical.net/" TargetMode="External"/><Relationship Id="rId920" Type="http://schemas.openxmlformats.org/officeDocument/2006/relationships/hyperlink" Target="https://www.l3harris.com/" TargetMode="External"/><Relationship Id="rId1550" Type="http://schemas.openxmlformats.org/officeDocument/2006/relationships/hyperlink" Target="https://pausetoprotect.org/" TargetMode="External"/><Relationship Id="rId2601" Type="http://schemas.openxmlformats.org/officeDocument/2006/relationships/hyperlink" Target="https://coinsforanything.com/" TargetMode="External"/><Relationship Id="rId1203" Type="http://schemas.openxmlformats.org/officeDocument/2006/relationships/hyperlink" Target="mailto:INFO@ROSTMARTIN.COM" TargetMode="External"/><Relationship Id="rId4359" Type="http://schemas.openxmlformats.org/officeDocument/2006/relationships/hyperlink" Target="mailto:hello@atparramatta.com" TargetMode="External"/><Relationship Id="rId3375" Type="http://schemas.openxmlformats.org/officeDocument/2006/relationships/hyperlink" Target="mailto:info@benchmade.com" TargetMode="External"/><Relationship Id="rId4426" Type="http://schemas.openxmlformats.org/officeDocument/2006/relationships/hyperlink" Target="https://srmknives.cz/en/Contact-us" TargetMode="External"/><Relationship Id="rId296" Type="http://schemas.openxmlformats.org/officeDocument/2006/relationships/hyperlink" Target="https://ottegear.com/" TargetMode="External"/><Relationship Id="rId2391" Type="http://schemas.openxmlformats.org/officeDocument/2006/relationships/hyperlink" Target="https://iwayakiniku.com/" TargetMode="External"/><Relationship Id="rId3028" Type="http://schemas.openxmlformats.org/officeDocument/2006/relationships/hyperlink" Target="https://www.eyeskeyoptics.com/" TargetMode="External"/><Relationship Id="rId3442" Type="http://schemas.openxmlformats.org/officeDocument/2006/relationships/hyperlink" Target="https://blade-tech.com/" TargetMode="External"/><Relationship Id="rId363" Type="http://schemas.openxmlformats.org/officeDocument/2006/relationships/hyperlink" Target="https://oehler-research.com/" TargetMode="External"/><Relationship Id="rId2044" Type="http://schemas.openxmlformats.org/officeDocument/2006/relationships/hyperlink" Target="mailto:info@stroupknives.com" TargetMode="External"/><Relationship Id="rId430" Type="http://schemas.openxmlformats.org/officeDocument/2006/relationships/hyperlink" Target="mailto:sales@nitecore.us" TargetMode="External"/><Relationship Id="rId1060" Type="http://schemas.openxmlformats.org/officeDocument/2006/relationships/hyperlink" Target="mailto:info@selsamakina.com" TargetMode="External"/><Relationship Id="rId2111" Type="http://schemas.openxmlformats.org/officeDocument/2006/relationships/hyperlink" Target="https://absolutemachiningllc.com/" TargetMode="External"/><Relationship Id="rId1877" Type="http://schemas.openxmlformats.org/officeDocument/2006/relationships/hyperlink" Target="mailto:Support@tektoknives.com" TargetMode="External"/><Relationship Id="rId2928" Type="http://schemas.openxmlformats.org/officeDocument/2006/relationships/hyperlink" Target="https://epsaddlery.com/" TargetMode="External"/><Relationship Id="rId4283" Type="http://schemas.openxmlformats.org/officeDocument/2006/relationships/hyperlink" Target="https://www.foundation-outdoors.com/?srsltid=AfmBOoqYmR6ZpbuEWg-CdXY5J3pwHM3GYBgFipuFWvw--tfYV17osdV1" TargetMode="External"/><Relationship Id="rId1944" Type="http://schemas.openxmlformats.org/officeDocument/2006/relationships/hyperlink" Target="mailto:info@tacticalgearjunkie.com" TargetMode="External"/><Relationship Id="rId4350" Type="http://schemas.openxmlformats.org/officeDocument/2006/relationships/hyperlink" Target="mailto:sales@northcountryarmory.com" TargetMode="External"/><Relationship Id="rId4003" Type="http://schemas.openxmlformats.org/officeDocument/2006/relationships/hyperlink" Target="https://specialopsbunker.com/" TargetMode="External"/><Relationship Id="rId3769" Type="http://schemas.openxmlformats.org/officeDocument/2006/relationships/hyperlink" Target="https://shootingtargetsusa.com/" TargetMode="External"/><Relationship Id="rId2785" Type="http://schemas.openxmlformats.org/officeDocument/2006/relationships/hyperlink" Target="mailto:admin@gzderong.com" TargetMode="External"/><Relationship Id="rId3836" Type="http://schemas.openxmlformats.org/officeDocument/2006/relationships/hyperlink" Target="https://skregear.com/" TargetMode="External"/><Relationship Id="rId757" Type="http://schemas.openxmlformats.org/officeDocument/2006/relationships/hyperlink" Target="https://mahavirspinfab.com/" TargetMode="External"/><Relationship Id="rId1387" Type="http://schemas.openxmlformats.org/officeDocument/2006/relationships/hyperlink" Target="mailto:info@pse-composites.com" TargetMode="External"/><Relationship Id="rId2438" Type="http://schemas.openxmlformats.org/officeDocument/2006/relationships/hyperlink" Target="https://johnhowardcompany.com/" TargetMode="External"/><Relationship Id="rId2852" Type="http://schemas.openxmlformats.org/officeDocument/2006/relationships/hyperlink" Target="https://www.doublestartyre.com/" TargetMode="External"/><Relationship Id="rId3903" Type="http://schemas.openxmlformats.org/officeDocument/2006/relationships/hyperlink" Target="mailto:sales@yarde.com" TargetMode="External"/><Relationship Id="rId93" Type="http://schemas.openxmlformats.org/officeDocument/2006/relationships/hyperlink" Target="mailto:Contact@glfallc.com" TargetMode="External"/><Relationship Id="rId824" Type="http://schemas.openxmlformats.org/officeDocument/2006/relationships/hyperlink" Target="mailto:info@longfri.com" TargetMode="External"/><Relationship Id="rId1454" Type="http://schemas.openxmlformats.org/officeDocument/2006/relationships/hyperlink" Target="https://www.precisionlasertech.com/" TargetMode="External"/><Relationship Id="rId2505" Type="http://schemas.openxmlformats.org/officeDocument/2006/relationships/hyperlink" Target="https://www.killkapture.com/" TargetMode="External"/><Relationship Id="rId1107" Type="http://schemas.openxmlformats.org/officeDocument/2006/relationships/hyperlink" Target="mailto:support@saviorequipment.com" TargetMode="External"/><Relationship Id="rId1521" Type="http://schemas.openxmlformats.org/officeDocument/2006/relationships/hyperlink" Target="https://www.perlanesales.com/" TargetMode="External"/><Relationship Id="rId3279" Type="http://schemas.openxmlformats.org/officeDocument/2006/relationships/hyperlink" Target="https://www.ats-group.com/" TargetMode="External"/><Relationship Id="rId3693" Type="http://schemas.openxmlformats.org/officeDocument/2006/relationships/hyperlink" Target="mailto:rich@angrystag.com" TargetMode="External"/><Relationship Id="rId2295" Type="http://schemas.openxmlformats.org/officeDocument/2006/relationships/hyperlink" Target="https://www.huntgrouparms.com/" TargetMode="External"/><Relationship Id="rId3346" Type="http://schemas.openxmlformats.org/officeDocument/2006/relationships/hyperlink" Target="mailto:sales@barreldynamics.com" TargetMode="External"/><Relationship Id="rId267" Type="http://schemas.openxmlformats.org/officeDocument/2006/relationships/hyperlink" Target="mailto:info@vparmory.com" TargetMode="External"/><Relationship Id="rId3760" Type="http://schemas.openxmlformats.org/officeDocument/2006/relationships/hyperlink" Target="mailto:info@deep-hole.com" TargetMode="External"/><Relationship Id="rId681" Type="http://schemas.openxmlformats.org/officeDocument/2006/relationships/hyperlink" Target="https://merit3d.com/" TargetMode="External"/><Relationship Id="rId2362" Type="http://schemas.openxmlformats.org/officeDocument/2006/relationships/hyperlink" Target="https://instaprivy.com/" TargetMode="External"/><Relationship Id="rId3413" Type="http://schemas.openxmlformats.org/officeDocument/2006/relationships/hyperlink" Target="https://www.biothane.us/" TargetMode="External"/><Relationship Id="rId334" Type="http://schemas.openxmlformats.org/officeDocument/2006/relationships/hyperlink" Target="mailto:knifesales@ontarioknife.com" TargetMode="External"/><Relationship Id="rId2015" Type="http://schemas.openxmlformats.org/officeDocument/2006/relationships/hyperlink" Target="https://www.surface-polish.com/" TargetMode="External"/><Relationship Id="rId401" Type="http://schemas.openxmlformats.org/officeDocument/2006/relationships/hyperlink" Target="https://www.northfield.com/" TargetMode="External"/><Relationship Id="rId1031" Type="http://schemas.openxmlformats.org/officeDocument/2006/relationships/hyperlink" Target="https://www.shawcustombarrels.com/" TargetMode="External"/><Relationship Id="rId4187" Type="http://schemas.openxmlformats.org/officeDocument/2006/relationships/hyperlink" Target="mailto:support@activeproducts.com" TargetMode="External"/><Relationship Id="rId4254" Type="http://schemas.openxmlformats.org/officeDocument/2006/relationships/hyperlink" Target="mailto:info@member.isapartners.org" TargetMode="External"/><Relationship Id="rId1848" Type="http://schemas.openxmlformats.org/officeDocument/2006/relationships/hyperlink" Target="https://thermalmaster.com/" TargetMode="External"/><Relationship Id="rId3270" Type="http://schemas.openxmlformats.org/officeDocument/2006/relationships/hyperlink" Target="https://atlanticsignal.com/" TargetMode="External"/><Relationship Id="rId4321" Type="http://schemas.openxmlformats.org/officeDocument/2006/relationships/hyperlink" Target="mailto:info@layerxsecurity.com" TargetMode="External"/><Relationship Id="rId191" Type="http://schemas.openxmlformats.org/officeDocument/2006/relationships/hyperlink" Target="mailto:support@TacticalHolsters.com" TargetMode="External"/><Relationship Id="rId1915" Type="http://schemas.openxmlformats.org/officeDocument/2006/relationships/hyperlink" Target="https://takumitak.com/" TargetMode="External"/><Relationship Id="rId2689" Type="http://schemas.openxmlformats.org/officeDocument/2006/relationships/hyperlink" Target="https://currentcomposites.com/" TargetMode="External"/><Relationship Id="rId2756" Type="http://schemas.openxmlformats.org/officeDocument/2006/relationships/hyperlink" Target="https://www.davidsonsinc.com/" TargetMode="External"/><Relationship Id="rId3807" Type="http://schemas.openxmlformats.org/officeDocument/2006/relationships/hyperlink" Target="mailto:contacto@similcuero.com.mx" TargetMode="External"/><Relationship Id="rId728" Type="http://schemas.openxmlformats.org/officeDocument/2006/relationships/hyperlink" Target="https://www.massif.com/" TargetMode="External"/><Relationship Id="rId1358" Type="http://schemas.openxmlformats.org/officeDocument/2006/relationships/hyperlink" Target="mailto:customerservice@rackems.com" TargetMode="External"/><Relationship Id="rId1772" Type="http://schemas.openxmlformats.org/officeDocument/2006/relationships/hyperlink" Target="mailto:info@toorknives.com" TargetMode="External"/><Relationship Id="rId2409" Type="http://schemas.openxmlformats.org/officeDocument/2006/relationships/hyperlink" Target="mailto:contactjak@jaktechnologies.com" TargetMode="External"/><Relationship Id="rId64" Type="http://schemas.openxmlformats.org/officeDocument/2006/relationships/hyperlink" Target="https://www.gtmedia-store.com/" TargetMode="External"/><Relationship Id="rId1425" Type="http://schemas.openxmlformats.org/officeDocument/2006/relationships/hyperlink" Target="mailto:info@prosystemsusa.com" TargetMode="External"/><Relationship Id="rId2823" Type="http://schemas.openxmlformats.org/officeDocument/2006/relationships/hyperlink" Target="mailto:Sales@DIProductsInc.com" TargetMode="External"/><Relationship Id="rId2199" Type="http://schemas.openxmlformats.org/officeDocument/2006/relationships/hyperlink" Target="https://www.hernon.com/" TargetMode="External"/><Relationship Id="rId3597" Type="http://schemas.openxmlformats.org/officeDocument/2006/relationships/hyperlink" Target="https://carbon.now.sh/" TargetMode="External"/><Relationship Id="rId3664" Type="http://schemas.openxmlformats.org/officeDocument/2006/relationships/hyperlink" Target="https://www.amg.com/" TargetMode="External"/><Relationship Id="rId585" Type="http://schemas.openxmlformats.org/officeDocument/2006/relationships/hyperlink" Target="mailto:Support@modlite.com" TargetMode="External"/><Relationship Id="rId2266" Type="http://schemas.openxmlformats.org/officeDocument/2006/relationships/hyperlink" Target="https://www.horn-group.com/" TargetMode="External"/><Relationship Id="rId2680" Type="http://schemas.openxmlformats.org/officeDocument/2006/relationships/hyperlink" Target="mailto:contact@composites-solutions.info" TargetMode="External"/><Relationship Id="rId3317" Type="http://schemas.openxmlformats.org/officeDocument/2006/relationships/hyperlink" Target="https://www.badgerordnance.com/" TargetMode="External"/><Relationship Id="rId3731" Type="http://schemas.openxmlformats.org/officeDocument/2006/relationships/hyperlink" Target="mailto:customerservice@krollcorp.com" TargetMode="External"/><Relationship Id="rId238" Type="http://schemas.openxmlformats.org/officeDocument/2006/relationships/hyperlink" Target="https://www.victoryvci.com/" TargetMode="External"/><Relationship Id="rId652" Type="http://schemas.openxmlformats.org/officeDocument/2006/relationships/hyperlink" Target="https://midgardplastics.com/" TargetMode="External"/><Relationship Id="rId1282" Type="http://schemas.openxmlformats.org/officeDocument/2006/relationships/hyperlink" Target="mailto:sales@tackledirect.com" TargetMode="External"/><Relationship Id="rId2333" Type="http://schemas.openxmlformats.org/officeDocument/2006/relationships/hyperlink" Target="mailto:info@igman.co.ba" TargetMode="External"/><Relationship Id="rId305" Type="http://schemas.openxmlformats.org/officeDocument/2006/relationships/hyperlink" Target="mailto:mail@osmar.com.cn" TargetMode="External"/><Relationship Id="rId2400" Type="http://schemas.openxmlformats.org/officeDocument/2006/relationships/hyperlink" Target="https://www.jadesteelgroup.com/" TargetMode="External"/><Relationship Id="rId1002" Type="http://schemas.openxmlformats.org/officeDocument/2006/relationships/hyperlink" Target="mailto:info@agescantungsten.com" TargetMode="External"/><Relationship Id="rId4158" Type="http://schemas.openxmlformats.org/officeDocument/2006/relationships/hyperlink" Target="mailto:sales@vkintsys.com" TargetMode="External"/><Relationship Id="rId3174" Type="http://schemas.openxmlformats.org/officeDocument/2006/relationships/hyperlink" Target="https://www.zollern.com/" TargetMode="External"/><Relationship Id="rId1819" Type="http://schemas.openxmlformats.org/officeDocument/2006/relationships/hyperlink" Target="https://www.tigerenterprises.com/" TargetMode="External"/><Relationship Id="rId4225" Type="http://schemas.openxmlformats.org/officeDocument/2006/relationships/hyperlink" Target="mailto:CONTACT@BORNPRIMITIVE.COM" TargetMode="External"/><Relationship Id="rId2190" Type="http://schemas.openxmlformats.org/officeDocument/2006/relationships/hyperlink" Target="mailto:Licensing@Heliumwhisper.com" TargetMode="External"/><Relationship Id="rId3241" Type="http://schemas.openxmlformats.org/officeDocument/2006/relationships/hyperlink" Target="https://asiasourcing.com/" TargetMode="External"/><Relationship Id="rId162" Type="http://schemas.openxmlformats.org/officeDocument/2006/relationships/hyperlink" Target="mailto:gtsales@gehringtextiles.com" TargetMode="External"/><Relationship Id="rId979" Type="http://schemas.openxmlformats.org/officeDocument/2006/relationships/hyperlink" Target="mailto:info@aintec.com.tw" TargetMode="External"/><Relationship Id="rId4082" Type="http://schemas.openxmlformats.org/officeDocument/2006/relationships/hyperlink" Target="https://www.strapworks.com/" TargetMode="External"/><Relationship Id="rId1676" Type="http://schemas.openxmlformats.org/officeDocument/2006/relationships/hyperlink" Target="mailto:sales@twmetals.com" TargetMode="External"/><Relationship Id="rId2727" Type="http://schemas.openxmlformats.org/officeDocument/2006/relationships/hyperlink" Target="https://d5ranges.com/" TargetMode="External"/><Relationship Id="rId1329" Type="http://schemas.openxmlformats.org/officeDocument/2006/relationships/hyperlink" Target="mailto:info@raptorworkholding.com" TargetMode="External"/><Relationship Id="rId1743" Type="http://schemas.openxmlformats.org/officeDocument/2006/relationships/hyperlink" Target="mailto:info@trellisware.com" TargetMode="External"/><Relationship Id="rId35" Type="http://schemas.openxmlformats.org/officeDocument/2006/relationships/hyperlink" Target="https://guntology.com/" TargetMode="External"/><Relationship Id="rId1810" Type="http://schemas.openxmlformats.org/officeDocument/2006/relationships/hyperlink" Target="mailto:info@tiongroup.com" TargetMode="External"/><Relationship Id="rId3568" Type="http://schemas.openxmlformats.org/officeDocument/2006/relationships/hyperlink" Target="https://www.cnclarkcompany.com/" TargetMode="External"/><Relationship Id="rId3982" Type="http://schemas.openxmlformats.org/officeDocument/2006/relationships/hyperlink" Target="mailto:sales@sorbothane.com" TargetMode="External"/><Relationship Id="rId489" Type="http://schemas.openxmlformats.org/officeDocument/2006/relationships/hyperlink" Target="https://newempireindustries.com/" TargetMode="External"/><Relationship Id="rId2584" Type="http://schemas.openxmlformats.org/officeDocument/2006/relationships/hyperlink" Target="mailto:info@clenzoil.com" TargetMode="External"/><Relationship Id="rId3635" Type="http://schemas.openxmlformats.org/officeDocument/2006/relationships/hyperlink" Target="https://www.altekdokum.com/" TargetMode="External"/><Relationship Id="rId556" Type="http://schemas.openxmlformats.org/officeDocument/2006/relationships/hyperlink" Target="https://mountainuniforms.com/" TargetMode="External"/><Relationship Id="rId1186" Type="http://schemas.openxmlformats.org/officeDocument/2006/relationships/hyperlink" Target="mailto:customersupport@rpnbsafe.com" TargetMode="External"/><Relationship Id="rId2237" Type="http://schemas.openxmlformats.org/officeDocument/2006/relationships/hyperlink" Target="mailto:info@HMDefense.com" TargetMode="External"/><Relationship Id="rId209" Type="http://schemas.openxmlformats.org/officeDocument/2006/relationships/hyperlink" Target="https://www.froggysfog.com/" TargetMode="External"/><Relationship Id="rId970" Type="http://schemas.openxmlformats.org/officeDocument/2006/relationships/hyperlink" Target="mailto:annie@airmegapcp.com" TargetMode="External"/><Relationship Id="rId1253" Type="http://schemas.openxmlformats.org/officeDocument/2006/relationships/hyperlink" Target="mailto:info@RioOutdoors.com" TargetMode="External"/><Relationship Id="rId2651" Type="http://schemas.openxmlformats.org/officeDocument/2006/relationships/hyperlink" Target="https://www.covertarmor.com/" TargetMode="External"/><Relationship Id="rId3702" Type="http://schemas.openxmlformats.org/officeDocument/2006/relationships/hyperlink" Target="https://www.apexmills.com/" TargetMode="External"/><Relationship Id="rId623" Type="http://schemas.openxmlformats.org/officeDocument/2006/relationships/hyperlink" Target="https://www.milo.com.my/" TargetMode="External"/><Relationship Id="rId2304" Type="http://schemas.openxmlformats.org/officeDocument/2006/relationships/hyperlink" Target="https://huxwrx.com/" TargetMode="External"/><Relationship Id="rId1320" Type="http://schemas.openxmlformats.org/officeDocument/2006/relationships/hyperlink" Target="https://www.driair.com/" TargetMode="External"/><Relationship Id="rId4476" Type="http://schemas.openxmlformats.org/officeDocument/2006/relationships/hyperlink" Target="https://xplorpay.com/" TargetMode="External"/><Relationship Id="rId3078" Type="http://schemas.openxmlformats.org/officeDocument/2006/relationships/hyperlink" Target="https://www.fil-tec.com/" TargetMode="External"/><Relationship Id="rId3492" Type="http://schemas.openxmlformats.org/officeDocument/2006/relationships/hyperlink" Target="mailto:sales@celerant.com" TargetMode="External"/><Relationship Id="rId4129" Type="http://schemas.openxmlformats.org/officeDocument/2006/relationships/hyperlink" Target="https://wildwestguns.orchidnow.com/" TargetMode="External"/><Relationship Id="rId2094" Type="http://schemas.openxmlformats.org/officeDocument/2006/relationships/hyperlink" Target="https://acelinkarmor.com/" TargetMode="External"/><Relationship Id="rId3145" Type="http://schemas.openxmlformats.org/officeDocument/2006/relationships/hyperlink" Target="mailto:info@fortressdisplay.com" TargetMode="External"/><Relationship Id="rId480" Type="http://schemas.openxmlformats.org/officeDocument/2006/relationships/hyperlink" Target="mailto:info@nexbelt.com" TargetMode="External"/><Relationship Id="rId2161" Type="http://schemas.openxmlformats.org/officeDocument/2006/relationships/hyperlink" Target="https://hasgrok.com/" TargetMode="External"/><Relationship Id="rId3212" Type="http://schemas.openxmlformats.org/officeDocument/2006/relationships/hyperlink" Target="mailto:info@armorlube.com" TargetMode="External"/><Relationship Id="rId133" Type="http://schemas.openxmlformats.org/officeDocument/2006/relationships/hyperlink" Target="https://gideonoptics.com/" TargetMode="External"/><Relationship Id="rId200" Type="http://schemas.openxmlformats.org/officeDocument/2006/relationships/hyperlink" Target="mailto:sales@fullertontool.com" TargetMode="External"/><Relationship Id="rId2978" Type="http://schemas.openxmlformats.org/officeDocument/2006/relationships/hyperlink" Target="https://www.epsan.com/" TargetMode="External"/><Relationship Id="rId1994" Type="http://schemas.openxmlformats.org/officeDocument/2006/relationships/hyperlink" Target="mailto:Info@swiftcars.com" TargetMode="External"/><Relationship Id="rId1647" Type="http://schemas.openxmlformats.org/officeDocument/2006/relationships/hyperlink" Target="https://utmworldwide.com/" TargetMode="External"/><Relationship Id="rId4053" Type="http://schemas.openxmlformats.org/officeDocument/2006/relationships/hyperlink" Target="https://starcutter.com/" TargetMode="External"/><Relationship Id="rId1714" Type="http://schemas.openxmlformats.org/officeDocument/2006/relationships/hyperlink" Target="https://tritechindustries.com/" TargetMode="External"/><Relationship Id="rId4120" Type="http://schemas.openxmlformats.org/officeDocument/2006/relationships/hyperlink" Target="mailto:customerservice@westone.com" TargetMode="External"/><Relationship Id="rId2488" Type="http://schemas.openxmlformats.org/officeDocument/2006/relationships/hyperlink" Target="https://www.kln.com/" TargetMode="External"/><Relationship Id="rId3886" Type="http://schemas.openxmlformats.org/officeDocument/2006/relationships/hyperlink" Target="mailto:bag@china-sunrise.net" TargetMode="External"/><Relationship Id="rId3539" Type="http://schemas.openxmlformats.org/officeDocument/2006/relationships/hyperlink" Target="https://www.broachingmachine.com/" TargetMode="External"/><Relationship Id="rId3953" Type="http://schemas.openxmlformats.org/officeDocument/2006/relationships/hyperlink" Target="mailto:cs@smoothusa.com" TargetMode="External"/><Relationship Id="rId874" Type="http://schemas.openxmlformats.org/officeDocument/2006/relationships/hyperlink" Target="mailto:customerservice@leadandsteel.com" TargetMode="External"/><Relationship Id="rId2555" Type="http://schemas.openxmlformats.org/officeDocument/2006/relationships/hyperlink" Target="http://www.cheddite.com/" TargetMode="External"/><Relationship Id="rId3606" Type="http://schemas.openxmlformats.org/officeDocument/2006/relationships/hyperlink" Target="https://www.choketube.com/" TargetMode="External"/><Relationship Id="rId527" Type="http://schemas.openxmlformats.org/officeDocument/2006/relationships/hyperlink" Target="https://n-ear.com/" TargetMode="External"/><Relationship Id="rId941" Type="http://schemas.openxmlformats.org/officeDocument/2006/relationships/hyperlink" Target="https://byallen.com/" TargetMode="External"/><Relationship Id="rId1157" Type="http://schemas.openxmlformats.org/officeDocument/2006/relationships/hyperlink" Target="mailto:info@sandstools.com" TargetMode="External"/><Relationship Id="rId1571" Type="http://schemas.openxmlformats.org/officeDocument/2006/relationships/hyperlink" Target="https://panzerarmsusa.com/" TargetMode="External"/><Relationship Id="rId2208" Type="http://schemas.openxmlformats.org/officeDocument/2006/relationships/hyperlink" Target="https://hitechmoldtool.com/" TargetMode="External"/><Relationship Id="rId2622" Type="http://schemas.openxmlformats.org/officeDocument/2006/relationships/hyperlink" Target="https://condortk.com/" TargetMode="External"/><Relationship Id="rId70" Type="http://schemas.openxmlformats.org/officeDocument/2006/relationships/hyperlink" Target="mailto:info@groupemeca.com" TargetMode="External"/><Relationship Id="rId801" Type="http://schemas.openxmlformats.org/officeDocument/2006/relationships/hyperlink" Target="https://www.lubriplate.com/" TargetMode="External"/><Relationship Id="rId1017" Type="http://schemas.openxmlformats.org/officeDocument/2006/relationships/hyperlink" Target="https://advancedplatingtech.com/" TargetMode="External"/><Relationship Id="rId1224" Type="http://schemas.openxmlformats.org/officeDocument/2006/relationships/hyperlink" Target="https://rogue-ops.com/" TargetMode="External"/><Relationship Id="rId1431" Type="http://schemas.openxmlformats.org/officeDocument/2006/relationships/hyperlink" Target="https://proguncleaning.com/" TargetMode="External"/><Relationship Id="rId3189" Type="http://schemas.openxmlformats.org/officeDocument/2006/relationships/hyperlink" Target="mailto:info@arch-precision.us" TargetMode="External"/><Relationship Id="rId3396" Type="http://schemas.openxmlformats.org/officeDocument/2006/relationships/hyperlink" Target="https://beydoraarms.com/" TargetMode="External"/><Relationship Id="rId4447" Type="http://schemas.openxmlformats.org/officeDocument/2006/relationships/hyperlink" Target="https://www.theshooterstent.com/" TargetMode="External"/><Relationship Id="rId3049" Type="http://schemas.openxmlformats.org/officeDocument/2006/relationships/hyperlink" Target="mailto:info@fastbound.com" TargetMode="External"/><Relationship Id="rId3256" Type="http://schemas.openxmlformats.org/officeDocument/2006/relationships/hyperlink" Target="mailto:sales@astracomm.com" TargetMode="External"/><Relationship Id="rId3463" Type="http://schemas.openxmlformats.org/officeDocument/2006/relationships/hyperlink" Target="https://bodyarmorvent.com/" TargetMode="External"/><Relationship Id="rId4307" Type="http://schemas.openxmlformats.org/officeDocument/2006/relationships/hyperlink" Target="http://jysafetyproduct.com/" TargetMode="External"/><Relationship Id="rId177" Type="http://schemas.openxmlformats.org/officeDocument/2006/relationships/hyperlink" Target="mailto:sales@garrtool.com" TargetMode="External"/><Relationship Id="rId384" Type="http://schemas.openxmlformats.org/officeDocument/2006/relationships/hyperlink" Target="mailto:sales@nw4s.com" TargetMode="External"/><Relationship Id="rId591" Type="http://schemas.openxmlformats.org/officeDocument/2006/relationships/hyperlink" Target="https://www.mku.com/" TargetMode="External"/><Relationship Id="rId2065" Type="http://schemas.openxmlformats.org/officeDocument/2006/relationships/hyperlink" Target="mailto:steve@adcofirearms.com" TargetMode="External"/><Relationship Id="rId2272" Type="http://schemas.openxmlformats.org/officeDocument/2006/relationships/hyperlink" Target="mailto:houstonholsters@gmail.com" TargetMode="External"/><Relationship Id="rId3116" Type="http://schemas.openxmlformats.org/officeDocument/2006/relationships/hyperlink" Target="https://fmsystems.com/" TargetMode="External"/><Relationship Id="rId3670" Type="http://schemas.openxmlformats.org/officeDocument/2006/relationships/hyperlink" Target="https://www.gunbroker.com/ammo-inc" TargetMode="External"/><Relationship Id="rId4514" Type="http://schemas.openxmlformats.org/officeDocument/2006/relationships/hyperlink" Target="mailto:info@simplife.ae" TargetMode="External"/><Relationship Id="rId244" Type="http://schemas.openxmlformats.org/officeDocument/2006/relationships/hyperlink" Target="https://vibrantps.com/" TargetMode="External"/><Relationship Id="rId1081" Type="http://schemas.openxmlformats.org/officeDocument/2006/relationships/hyperlink" Target="mailto:info@seal1.com" TargetMode="External"/><Relationship Id="rId3323" Type="http://schemas.openxmlformats.org/officeDocument/2006/relationships/hyperlink" Target="https://balcotrainingsolutions.com/" TargetMode="External"/><Relationship Id="rId3530" Type="http://schemas.openxmlformats.org/officeDocument/2006/relationships/hyperlink" Target="mailto:admin@breachingtechnologies.com" TargetMode="External"/><Relationship Id="rId451" Type="http://schemas.openxmlformats.org/officeDocument/2006/relationships/hyperlink" Target="https://nightstaroptics.com/" TargetMode="External"/><Relationship Id="rId2132" Type="http://schemas.openxmlformats.org/officeDocument/2006/relationships/hyperlink" Target="mailto:Help@945industries.com" TargetMode="External"/><Relationship Id="rId104" Type="http://schemas.openxmlformats.org/officeDocument/2006/relationships/hyperlink" Target="mailto:orders@gorillamill.com" TargetMode="External"/><Relationship Id="rId311" Type="http://schemas.openxmlformats.org/officeDocument/2006/relationships/hyperlink" Target="mailto:office@orpazdefense.com" TargetMode="External"/><Relationship Id="rId1898" Type="http://schemas.openxmlformats.org/officeDocument/2006/relationships/hyperlink" Target="https://taylorfreelancestore.com/" TargetMode="External"/><Relationship Id="rId2949" Type="http://schemas.openxmlformats.org/officeDocument/2006/relationships/hyperlink" Target="https://www.empire-airblast.com/" TargetMode="External"/><Relationship Id="rId4097" Type="http://schemas.openxmlformats.org/officeDocument/2006/relationships/hyperlink" Target="https://warnescopemounts.com/" TargetMode="External"/><Relationship Id="rId1758" Type="http://schemas.openxmlformats.org/officeDocument/2006/relationships/hyperlink" Target="mailto:info@tplogic.com" TargetMode="External"/><Relationship Id="rId2809" Type="http://schemas.openxmlformats.org/officeDocument/2006/relationships/hyperlink" Target="https://dbifinishes.com/" TargetMode="External"/><Relationship Id="rId4164" Type="http://schemas.openxmlformats.org/officeDocument/2006/relationships/hyperlink" Target="https://vortakt.com/" TargetMode="External"/><Relationship Id="rId4371" Type="http://schemas.openxmlformats.org/officeDocument/2006/relationships/hyperlink" Target="mailto:contact@praesidus.com" TargetMode="External"/><Relationship Id="rId1965" Type="http://schemas.openxmlformats.org/officeDocument/2006/relationships/hyperlink" Target="mailto:service@mail.tahhsin.com.tw" TargetMode="External"/><Relationship Id="rId3180" Type="http://schemas.openxmlformats.org/officeDocument/2006/relationships/hyperlink" Target="mailto:sales@apollocustomcoating.com" TargetMode="External"/><Relationship Id="rId4024" Type="http://schemas.openxmlformats.org/officeDocument/2006/relationships/hyperlink" Target="mailto:spot@findmespot.com" TargetMode="External"/><Relationship Id="rId4231" Type="http://schemas.openxmlformats.org/officeDocument/2006/relationships/hyperlink" Target="mailto:sales@brightberg.com" TargetMode="External"/><Relationship Id="rId1618" Type="http://schemas.openxmlformats.org/officeDocument/2006/relationships/hyperlink" Target="https://unitytactical.com/" TargetMode="External"/><Relationship Id="rId1825" Type="http://schemas.openxmlformats.org/officeDocument/2006/relationships/hyperlink" Target="https://tj-golden-mountain.com/" TargetMode="External"/><Relationship Id="rId3040" Type="http://schemas.openxmlformats.org/officeDocument/2006/relationships/hyperlink" Target="mailto:info@falcom.net" TargetMode="External"/><Relationship Id="rId3997" Type="http://schemas.openxmlformats.org/officeDocument/2006/relationships/hyperlink" Target="https://www.spartanarmorsystems.com/" TargetMode="External"/><Relationship Id="rId2599" Type="http://schemas.openxmlformats.org/officeDocument/2006/relationships/hyperlink" Target="https://cataniainc.com/" TargetMode="External"/><Relationship Id="rId3857" Type="http://schemas.openxmlformats.org/officeDocument/2006/relationships/hyperlink" Target="https://www.worldfamoussports.com/" TargetMode="External"/><Relationship Id="rId778" Type="http://schemas.openxmlformats.org/officeDocument/2006/relationships/hyperlink" Target="mailto:sales@machiningtechllc.com" TargetMode="External"/><Relationship Id="rId985" Type="http://schemas.openxmlformats.org/officeDocument/2006/relationships/hyperlink" Target="mailto:SUPPORT@AIMPOINT.US" TargetMode="External"/><Relationship Id="rId2459" Type="http://schemas.openxmlformats.org/officeDocument/2006/relationships/hyperlink" Target="https://www.kango-tac.com/" TargetMode="External"/><Relationship Id="rId2666" Type="http://schemas.openxmlformats.org/officeDocument/2006/relationships/hyperlink" Target="mailto:info@criterioninstr.com" TargetMode="External"/><Relationship Id="rId2873" Type="http://schemas.openxmlformats.org/officeDocument/2006/relationships/hyperlink" Target="mailto:info@dsbtech.com" TargetMode="External"/><Relationship Id="rId3717" Type="http://schemas.openxmlformats.org/officeDocument/2006/relationships/hyperlink" Target="mailto:hr@kovatchcastings.com" TargetMode="External"/><Relationship Id="rId3924" Type="http://schemas.openxmlformats.org/officeDocument/2006/relationships/hyperlink" Target="https://zastavaarmsusa.com/" TargetMode="External"/><Relationship Id="rId638" Type="http://schemas.openxmlformats.org/officeDocument/2006/relationships/hyperlink" Target="https://www.mikrontool.com/" TargetMode="External"/><Relationship Id="rId845" Type="http://schemas.openxmlformats.org/officeDocument/2006/relationships/hyperlink" Target="mailto:sales@linton-cutlery.com" TargetMode="External"/><Relationship Id="rId1268" Type="http://schemas.openxmlformats.org/officeDocument/2006/relationships/hyperlink" Target="mailto:service@teamretay.com" TargetMode="External"/><Relationship Id="rId1475" Type="http://schemas.openxmlformats.org/officeDocument/2006/relationships/hyperlink" Target="https://polyram-group.com/" TargetMode="External"/><Relationship Id="rId1682" Type="http://schemas.openxmlformats.org/officeDocument/2006/relationships/hyperlink" Target="mailto:sales@turnd.us" TargetMode="External"/><Relationship Id="rId2319" Type="http://schemas.openxmlformats.org/officeDocument/2006/relationships/hyperlink" Target="mailto:sales@hyperionmunitions.com" TargetMode="External"/><Relationship Id="rId2526" Type="http://schemas.openxmlformats.org/officeDocument/2006/relationships/hyperlink" Target="https://kitanica.com/" TargetMode="External"/><Relationship Id="rId2733" Type="http://schemas.openxmlformats.org/officeDocument/2006/relationships/hyperlink" Target="mailto:sales@dacruzmfg.com" TargetMode="External"/><Relationship Id="rId705" Type="http://schemas.openxmlformats.org/officeDocument/2006/relationships/hyperlink" Target="https://meaden.com/" TargetMode="External"/><Relationship Id="rId1128" Type="http://schemas.openxmlformats.org/officeDocument/2006/relationships/hyperlink" Target="mailto:sales@sandhammerforging.com" TargetMode="External"/><Relationship Id="rId1335" Type="http://schemas.openxmlformats.org/officeDocument/2006/relationships/hyperlink" Target="mailto:info@range-time.com" TargetMode="External"/><Relationship Id="rId1542" Type="http://schemas.openxmlformats.org/officeDocument/2006/relationships/hyperlink" Target="mailto:info@pcb.com" TargetMode="External"/><Relationship Id="rId2940" Type="http://schemas.openxmlformats.org/officeDocument/2006/relationships/hyperlink" Target="https://esmusa.elwd.com/" TargetMode="External"/><Relationship Id="rId912" Type="http://schemas.openxmlformats.org/officeDocument/2006/relationships/hyperlink" Target="https://lakesidetech.mx/" TargetMode="External"/><Relationship Id="rId2800" Type="http://schemas.openxmlformats.org/officeDocument/2006/relationships/hyperlink" Target="mailto:ndudney@dfmarms.com" TargetMode="External"/><Relationship Id="rId41" Type="http://schemas.openxmlformats.org/officeDocument/2006/relationships/hyperlink" Target="mailto:info@gunfoam.com" TargetMode="External"/><Relationship Id="rId1402" Type="http://schemas.openxmlformats.org/officeDocument/2006/relationships/hyperlink" Target="https://www.propper.com/" TargetMode="External"/><Relationship Id="rId288" Type="http://schemas.openxmlformats.org/officeDocument/2006/relationships/hyperlink" Target="https://www.outdooredge.com/" TargetMode="External"/><Relationship Id="rId3367" Type="http://schemas.openxmlformats.org/officeDocument/2006/relationships/hyperlink" Target="mailto:contact@beggknives.com" TargetMode="External"/><Relationship Id="rId3574" Type="http://schemas.openxmlformats.org/officeDocument/2006/relationships/hyperlink" Target="https://chpws.com/" TargetMode="External"/><Relationship Id="rId3781" Type="http://schemas.openxmlformats.org/officeDocument/2006/relationships/hyperlink" Target="mailto:customerservice@sightron.com" TargetMode="External"/><Relationship Id="rId4418" Type="http://schemas.openxmlformats.org/officeDocument/2006/relationships/hyperlink" Target="mailto:info@SRSsd.com" TargetMode="External"/><Relationship Id="rId495" Type="http://schemas.openxmlformats.org/officeDocument/2006/relationships/hyperlink" Target="https://nemoarms.com/" TargetMode="External"/><Relationship Id="rId2176" Type="http://schemas.openxmlformats.org/officeDocument/2006/relationships/hyperlink" Target="https://www.theheadrestsafe.com/" TargetMode="External"/><Relationship Id="rId2383" Type="http://schemas.openxmlformats.org/officeDocument/2006/relationships/hyperlink" Target="mailto:general@irisusainc.com" TargetMode="External"/><Relationship Id="rId2590" Type="http://schemas.openxmlformats.org/officeDocument/2006/relationships/hyperlink" Target="mailto:clymer@clymertool.com" TargetMode="External"/><Relationship Id="rId3227" Type="http://schemas.openxmlformats.org/officeDocument/2006/relationships/hyperlink" Target="https://www.arrowfinishing.com/" TargetMode="External"/><Relationship Id="rId3434" Type="http://schemas.openxmlformats.org/officeDocument/2006/relationships/hyperlink" Target="https://blacktalontac.com/" TargetMode="External"/><Relationship Id="rId3641" Type="http://schemas.openxmlformats.org/officeDocument/2006/relationships/hyperlink" Target="mailto:sales@amchar.com" TargetMode="External"/><Relationship Id="rId148" Type="http://schemas.openxmlformats.org/officeDocument/2006/relationships/hyperlink" Target="https://geraldschwartzinc.com/" TargetMode="External"/><Relationship Id="rId355" Type="http://schemas.openxmlformats.org/officeDocument/2006/relationships/hyperlink" Target="mailto:sales@oowinc.com" TargetMode="External"/><Relationship Id="rId562" Type="http://schemas.openxmlformats.org/officeDocument/2006/relationships/hyperlink" Target="https://www.mossyoak.com/" TargetMode="External"/><Relationship Id="rId1192" Type="http://schemas.openxmlformats.org/officeDocument/2006/relationships/hyperlink" Target="mailto:Sales@roxontool.com" TargetMode="External"/><Relationship Id="rId2036" Type="http://schemas.openxmlformats.org/officeDocument/2006/relationships/hyperlink" Target="mailto:info@summitoutdoors.com" TargetMode="External"/><Relationship Id="rId2243" Type="http://schemas.openxmlformats.org/officeDocument/2006/relationships/hyperlink" Target="mailto:info@hoernecke.de" TargetMode="External"/><Relationship Id="rId2450" Type="http://schemas.openxmlformats.org/officeDocument/2006/relationships/hyperlink" Target="https://www.kaersafes.com/" TargetMode="External"/><Relationship Id="rId3501" Type="http://schemas.openxmlformats.org/officeDocument/2006/relationships/hyperlink" Target="https://www.ceratizit.com/" TargetMode="External"/><Relationship Id="rId215" Type="http://schemas.openxmlformats.org/officeDocument/2006/relationships/hyperlink" Target="https://freedomhunters.org/" TargetMode="External"/><Relationship Id="rId422" Type="http://schemas.openxmlformats.org/officeDocument/2006/relationships/hyperlink" Target="mailto:SALES@NOCTURNINDUSTRIES.COM" TargetMode="External"/><Relationship Id="rId1052" Type="http://schemas.openxmlformats.org/officeDocument/2006/relationships/hyperlink" Target="mailto:sales@setscrewmfg.com" TargetMode="External"/><Relationship Id="rId2103" Type="http://schemas.openxmlformats.org/officeDocument/2006/relationships/hyperlink" Target="mailto:support@accum.se" TargetMode="External"/><Relationship Id="rId2310" Type="http://schemas.openxmlformats.org/officeDocument/2006/relationships/hyperlink" Target="https://hwigear.com/" TargetMode="External"/><Relationship Id="rId4068" Type="http://schemas.openxmlformats.org/officeDocument/2006/relationships/hyperlink" Target="https://www.steyr-arms.com/" TargetMode="External"/><Relationship Id="rId4275" Type="http://schemas.openxmlformats.org/officeDocument/2006/relationships/hyperlink" Target="mailto:info@fflguard.com" TargetMode="External"/><Relationship Id="rId4482" Type="http://schemas.openxmlformats.org/officeDocument/2006/relationships/hyperlink" Target="mailto:sales@zxcrusher.com" TargetMode="External"/><Relationship Id="rId1869" Type="http://schemas.openxmlformats.org/officeDocument/2006/relationships/hyperlink" Target="mailto:info@tenxaccuracy.com" TargetMode="External"/><Relationship Id="rId3084" Type="http://schemas.openxmlformats.org/officeDocument/2006/relationships/hyperlink" Target="https://fiocchiusa.com/" TargetMode="External"/><Relationship Id="rId3291" Type="http://schemas.openxmlformats.org/officeDocument/2006/relationships/hyperlink" Target="mailto:sales@autometrix.com" TargetMode="External"/><Relationship Id="rId4135" Type="http://schemas.openxmlformats.org/officeDocument/2006/relationships/hyperlink" Target="mailto:info@wjdixon.com" TargetMode="External"/><Relationship Id="rId1729" Type="http://schemas.openxmlformats.org/officeDocument/2006/relationships/hyperlink" Target="mailto:sales@triggercam.com" TargetMode="External"/><Relationship Id="rId1936" Type="http://schemas.openxmlformats.org/officeDocument/2006/relationships/hyperlink" Target="mailto:support@easyleadz.com" TargetMode="External"/><Relationship Id="rId4342" Type="http://schemas.openxmlformats.org/officeDocument/2006/relationships/hyperlink" Target="mailto:hookway@optonline.net" TargetMode="External"/><Relationship Id="rId3151" Type="http://schemas.openxmlformats.org/officeDocument/2006/relationships/hyperlink" Target="mailto:sales@fowlerprecision.com" TargetMode="External"/><Relationship Id="rId4202" Type="http://schemas.openxmlformats.org/officeDocument/2006/relationships/hyperlink" Target="http://en.anmco8.com/" TargetMode="External"/><Relationship Id="rId3011" Type="http://schemas.openxmlformats.org/officeDocument/2006/relationships/hyperlink" Target="https://www.evidenceiq.com/" TargetMode="External"/><Relationship Id="rId3968" Type="http://schemas.openxmlformats.org/officeDocument/2006/relationships/hyperlink" Target="https://solarmfg.com/" TargetMode="External"/><Relationship Id="rId5" Type="http://schemas.openxmlformats.org/officeDocument/2006/relationships/hyperlink" Target="mailto:sales@hangsterfers.com" TargetMode="External"/><Relationship Id="rId889" Type="http://schemas.openxmlformats.org/officeDocument/2006/relationships/hyperlink" Target="mailto:sales@lmtgrp.com" TargetMode="External"/><Relationship Id="rId2777" Type="http://schemas.openxmlformats.org/officeDocument/2006/relationships/hyperlink" Target="mailto:customersupport@defensehearing.com" TargetMode="External"/><Relationship Id="rId749" Type="http://schemas.openxmlformats.org/officeDocument/2006/relationships/hyperlink" Target="mailto:office@manta.us" TargetMode="External"/><Relationship Id="rId1379" Type="http://schemas.openxmlformats.org/officeDocument/2006/relationships/hyperlink" Target="https://pureprecision.com/" TargetMode="External"/><Relationship Id="rId1586" Type="http://schemas.openxmlformats.org/officeDocument/2006/relationships/hyperlink" Target="https://www.pacifictoolandgauge.com/" TargetMode="External"/><Relationship Id="rId2984" Type="http://schemas.openxmlformats.org/officeDocument/2006/relationships/hyperlink" Target="mailto:csinfo@esseyepro.com" TargetMode="External"/><Relationship Id="rId3828" Type="http://schemas.openxmlformats.org/officeDocument/2006/relationships/hyperlink" Target="mailto:skb@skbshotguns.com" TargetMode="External"/><Relationship Id="rId609" Type="http://schemas.openxmlformats.org/officeDocument/2006/relationships/hyperlink" Target="mailto:hello@miracommerce.com" TargetMode="External"/><Relationship Id="rId956" Type="http://schemas.openxmlformats.org/officeDocument/2006/relationships/hyperlink" Target="https://aleoncase.com/" TargetMode="External"/><Relationship Id="rId1239" Type="http://schemas.openxmlformats.org/officeDocument/2006/relationships/hyperlink" Target="https://www.rossoptical.com/" TargetMode="External"/><Relationship Id="rId1793" Type="http://schemas.openxmlformats.org/officeDocument/2006/relationships/hyperlink" Target="https://tizip.com/" TargetMode="External"/><Relationship Id="rId2637" Type="http://schemas.openxmlformats.org/officeDocument/2006/relationships/hyperlink" Target="mailto:INFO@COREelastomers.COM" TargetMode="External"/><Relationship Id="rId2844" Type="http://schemas.openxmlformats.org/officeDocument/2006/relationships/hyperlink" Target="mailto:customerservice@doalloutdoors.com" TargetMode="External"/><Relationship Id="rId85" Type="http://schemas.openxmlformats.org/officeDocument/2006/relationships/hyperlink" Target="https://greyhawksportingarms.com/" TargetMode="External"/><Relationship Id="rId816" Type="http://schemas.openxmlformats.org/officeDocument/2006/relationships/hyperlink" Target="mailto:Sales@lowlightinnovations.com" TargetMode="External"/><Relationship Id="rId1446" Type="http://schemas.openxmlformats.org/officeDocument/2006/relationships/hyperlink" Target="https://precisionsewnproducts.com/" TargetMode="External"/><Relationship Id="rId1653" Type="http://schemas.openxmlformats.org/officeDocument/2006/relationships/hyperlink" Target="https://uhy-us.com/" TargetMode="External"/><Relationship Id="rId1860" Type="http://schemas.openxmlformats.org/officeDocument/2006/relationships/hyperlink" Target="https://www.texcelindustries.com/" TargetMode="External"/><Relationship Id="rId2704" Type="http://schemas.openxmlformats.org/officeDocument/2006/relationships/hyperlink" Target="https://www.cyasupply.com/" TargetMode="External"/><Relationship Id="rId2911" Type="http://schemas.openxmlformats.org/officeDocument/2006/relationships/hyperlink" Target="https://ecoevorxiv.org/" TargetMode="External"/><Relationship Id="rId1306" Type="http://schemas.openxmlformats.org/officeDocument/2006/relationships/hyperlink" Target="https://recovertactical.com/" TargetMode="External"/><Relationship Id="rId1513" Type="http://schemas.openxmlformats.org/officeDocument/2006/relationships/hyperlink" Target="https://petersoncartridge.com/" TargetMode="External"/><Relationship Id="rId1720" Type="http://schemas.openxmlformats.org/officeDocument/2006/relationships/hyperlink" Target="mailto:sales@triplek.com" TargetMode="External"/><Relationship Id="rId12" Type="http://schemas.openxmlformats.org/officeDocument/2006/relationships/hyperlink" Target="https://hawxwork.com/" TargetMode="External"/><Relationship Id="rId3478" Type="http://schemas.openxmlformats.org/officeDocument/2006/relationships/hyperlink" Target="mailto:customerservice@bondarms.com" TargetMode="External"/><Relationship Id="rId3685" Type="http://schemas.openxmlformats.org/officeDocument/2006/relationships/hyperlink" Target="mailto:support@andersonmanufacturing.com" TargetMode="External"/><Relationship Id="rId3892" Type="http://schemas.openxmlformats.org/officeDocument/2006/relationships/hyperlink" Target="https://xpfab.com/" TargetMode="External"/><Relationship Id="rId399" Type="http://schemas.openxmlformats.org/officeDocument/2006/relationships/hyperlink" Target="https://www.northridgeinc.com/" TargetMode="External"/><Relationship Id="rId2287" Type="http://schemas.openxmlformats.org/officeDocument/2006/relationships/hyperlink" Target="https://www.hudson4supplies.com/" TargetMode="External"/><Relationship Id="rId2494" Type="http://schemas.openxmlformats.org/officeDocument/2006/relationships/hyperlink" Target="mailto:info@keyence.com" TargetMode="External"/><Relationship Id="rId3338" Type="http://schemas.openxmlformats.org/officeDocument/2006/relationships/hyperlink" Target="mailto:welcome@bd.inc" TargetMode="External"/><Relationship Id="rId3545" Type="http://schemas.openxmlformats.org/officeDocument/2006/relationships/hyperlink" Target="https://brookwoodcompanies.com/" TargetMode="External"/><Relationship Id="rId3752" Type="http://schemas.openxmlformats.org/officeDocument/2006/relationships/hyperlink" Target="mailto:info@shepherdscopes.com" TargetMode="External"/><Relationship Id="rId259" Type="http://schemas.openxmlformats.org/officeDocument/2006/relationships/hyperlink" Target="mailto:info@vegaholster.com" TargetMode="External"/><Relationship Id="rId466" Type="http://schemas.openxmlformats.org/officeDocument/2006/relationships/hyperlink" Target="https://www.nifco.com/" TargetMode="External"/><Relationship Id="rId673" Type="http://schemas.openxmlformats.org/officeDocument/2006/relationships/hyperlink" Target="https://metatactical.com/" TargetMode="External"/><Relationship Id="rId880" Type="http://schemas.openxmlformats.org/officeDocument/2006/relationships/hyperlink" Target="mailto:info@lawtanning.com" TargetMode="External"/><Relationship Id="rId1096" Type="http://schemas.openxmlformats.org/officeDocument/2006/relationships/hyperlink" Target="https://www.schmidtundbender.de/" TargetMode="External"/><Relationship Id="rId2147" Type="http://schemas.openxmlformats.org/officeDocument/2006/relationships/hyperlink" Target="https://1stroundammo.com/" TargetMode="External"/><Relationship Id="rId2354" Type="http://schemas.openxmlformats.org/officeDocument/2006/relationships/hyperlink" Target="https://nocpixusa.com/" TargetMode="External"/><Relationship Id="rId2561" Type="http://schemas.openxmlformats.org/officeDocument/2006/relationships/hyperlink" Target="http://www.cqjizhou.com/" TargetMode="External"/><Relationship Id="rId3405" Type="http://schemas.openxmlformats.org/officeDocument/2006/relationships/hyperlink" Target="mailto:w.w.wiseman1942@gmail.com" TargetMode="External"/><Relationship Id="rId119" Type="http://schemas.openxmlformats.org/officeDocument/2006/relationships/hyperlink" Target="https://www.glovestation.com/" TargetMode="External"/><Relationship Id="rId326" Type="http://schemas.openxmlformats.org/officeDocument/2006/relationships/hyperlink" Target="https://opticgard.com/" TargetMode="External"/><Relationship Id="rId533" Type="http://schemas.openxmlformats.org/officeDocument/2006/relationships/hyperlink" Target="mailto:ouch@mymedic.com" TargetMode="External"/><Relationship Id="rId1163" Type="http://schemas.openxmlformats.org/officeDocument/2006/relationships/hyperlink" Target="https://rukoproducts.com/" TargetMode="External"/><Relationship Id="rId1370" Type="http://schemas.openxmlformats.org/officeDocument/2006/relationships/hyperlink" Target="mailto:shipping@qspknife.com" TargetMode="External"/><Relationship Id="rId2007" Type="http://schemas.openxmlformats.org/officeDocument/2006/relationships/hyperlink" Target="mailto:info@sw-machines.com" TargetMode="External"/><Relationship Id="rId2214" Type="http://schemas.openxmlformats.org/officeDocument/2006/relationships/hyperlink" Target="https://highgroundgear.com/" TargetMode="External"/><Relationship Id="rId3612" Type="http://schemas.openxmlformats.org/officeDocument/2006/relationships/hyperlink" Target="https://www.carson.com/" TargetMode="External"/><Relationship Id="rId740" Type="http://schemas.openxmlformats.org/officeDocument/2006/relationships/hyperlink" Target="https://www.marathonwatch.com/" TargetMode="External"/><Relationship Id="rId1023" Type="http://schemas.openxmlformats.org/officeDocument/2006/relationships/hyperlink" Target="https://www.adsinc.com/" TargetMode="External"/><Relationship Id="rId2421" Type="http://schemas.openxmlformats.org/officeDocument/2006/relationships/hyperlink" Target="https://www.jgsprecision.com/" TargetMode="External"/><Relationship Id="rId4179" Type="http://schemas.openxmlformats.org/officeDocument/2006/relationships/hyperlink" Target="mailto:Bradtallis@cadedllc.com" TargetMode="External"/><Relationship Id="rId600" Type="http://schemas.openxmlformats.org/officeDocument/2006/relationships/hyperlink" Target="mailto:support@mitchelldefense.com" TargetMode="External"/><Relationship Id="rId1230" Type="http://schemas.openxmlformats.org/officeDocument/2006/relationships/hyperlink" Target="mailto:info@rocklocksolutions.com" TargetMode="External"/><Relationship Id="rId4386" Type="http://schemas.openxmlformats.org/officeDocument/2006/relationships/hyperlink" Target="mailto:corporatecommunication@repkon.com.tr" TargetMode="External"/><Relationship Id="rId3195" Type="http://schemas.openxmlformats.org/officeDocument/2006/relationships/hyperlink" Target="mailto:support@argentwolfz.com" TargetMode="External"/><Relationship Id="rId4039" Type="http://schemas.openxmlformats.org/officeDocument/2006/relationships/hyperlink" Target="https://www.spypoint.com/" TargetMode="External"/><Relationship Id="rId4246" Type="http://schemas.openxmlformats.org/officeDocument/2006/relationships/hyperlink" Target="mailto:cindy@cliponboard.com" TargetMode="External"/><Relationship Id="rId4453" Type="http://schemas.openxmlformats.org/officeDocument/2006/relationships/hyperlink" Target="https://www.trango-sys.com/" TargetMode="External"/><Relationship Id="rId3055" Type="http://schemas.openxmlformats.org/officeDocument/2006/relationships/hyperlink" Target="mailto:support@fatcarbonmaterials.com" TargetMode="External"/><Relationship Id="rId3262" Type="http://schemas.openxmlformats.org/officeDocument/2006/relationships/hyperlink" Target="mailto:info.usa@ata.com" TargetMode="External"/><Relationship Id="rId4106" Type="http://schemas.openxmlformats.org/officeDocument/2006/relationships/hyperlink" Target="mailto:sales@weknife.com" TargetMode="External"/><Relationship Id="rId4313" Type="http://schemas.openxmlformats.org/officeDocument/2006/relationships/hyperlink" Target="mailto:info@kaliprotectives.com" TargetMode="External"/><Relationship Id="rId4520" Type="http://schemas.openxmlformats.org/officeDocument/2006/relationships/hyperlink" Target="mailto:sales@trikke.com" TargetMode="External"/><Relationship Id="rId183" Type="http://schemas.openxmlformats.org/officeDocument/2006/relationships/hyperlink" Target="mailto:info@ganzoknife.com" TargetMode="External"/><Relationship Id="rId390" Type="http://schemas.openxmlformats.org/officeDocument/2006/relationships/hyperlink" Target="https://www.nobelsportitalia.com/" TargetMode="External"/><Relationship Id="rId1907" Type="http://schemas.openxmlformats.org/officeDocument/2006/relationships/hyperlink" Target="https://tanneritesports.com/" TargetMode="External"/><Relationship Id="rId2071" Type="http://schemas.openxmlformats.org/officeDocument/2006/relationships/hyperlink" Target="mailto:ACWCO@acw1.com" TargetMode="External"/><Relationship Id="rId3122" Type="http://schemas.openxmlformats.org/officeDocument/2006/relationships/hyperlink" Target="mailto:info@fobus.com972-9-7964170" TargetMode="External"/><Relationship Id="rId250" Type="http://schemas.openxmlformats.org/officeDocument/2006/relationships/hyperlink" Target="https://vertx.io/" TargetMode="External"/><Relationship Id="rId110" Type="http://schemas.openxmlformats.org/officeDocument/2006/relationships/hyperlink" Target="mailto:hiepdinh@goodwill.vn" TargetMode="External"/><Relationship Id="rId2888" Type="http://schemas.openxmlformats.org/officeDocument/2006/relationships/hyperlink" Target="https://www.ezup.com/" TargetMode="External"/><Relationship Id="rId3939" Type="http://schemas.openxmlformats.org/officeDocument/2006/relationships/hyperlink" Target="mailto:office@sadefensejournal.com" TargetMode="External"/><Relationship Id="rId1697" Type="http://schemas.openxmlformats.org/officeDocument/2006/relationships/hyperlink" Target="https://www.via-labs.com/" TargetMode="External"/><Relationship Id="rId2748" Type="http://schemas.openxmlformats.org/officeDocument/2006/relationships/hyperlink" Target="https://www.darlingtonfabrics.com/" TargetMode="External"/><Relationship Id="rId2955" Type="http://schemas.openxmlformats.org/officeDocument/2006/relationships/hyperlink" Target="mailto:info@emsgriltech.com" TargetMode="External"/><Relationship Id="rId927" Type="http://schemas.openxmlformats.org/officeDocument/2006/relationships/hyperlink" Target="mailto:INFO@LWSCHNEIDER.COM" TargetMode="External"/><Relationship Id="rId1557" Type="http://schemas.openxmlformats.org/officeDocument/2006/relationships/hyperlink" Target="mailto:sales@partsbase.com" TargetMode="External"/><Relationship Id="rId1764" Type="http://schemas.openxmlformats.org/officeDocument/2006/relationships/hyperlink" Target="mailto:info-us@tornos.com" TargetMode="External"/><Relationship Id="rId1971" Type="http://schemas.openxmlformats.org/officeDocument/2006/relationships/hyperlink" Target="mailto:sales@boomerangtool.com" TargetMode="External"/><Relationship Id="rId2608" Type="http://schemas.openxmlformats.org/officeDocument/2006/relationships/hyperlink" Target="https://www.combattextiles.com/" TargetMode="External"/><Relationship Id="rId2815" Type="http://schemas.openxmlformats.org/officeDocument/2006/relationships/hyperlink" Target="https://www.difruscia.com/" TargetMode="External"/><Relationship Id="rId4170" Type="http://schemas.openxmlformats.org/officeDocument/2006/relationships/hyperlink" Target="https://efr-laser.com/" TargetMode="External"/><Relationship Id="rId56" Type="http://schemas.openxmlformats.org/officeDocument/2006/relationships/hyperlink" Target="https://www.guhring.com/" TargetMode="External"/><Relationship Id="rId1417" Type="http://schemas.openxmlformats.org/officeDocument/2006/relationships/hyperlink" Target="https://productiv.com/" TargetMode="External"/><Relationship Id="rId1624" Type="http://schemas.openxmlformats.org/officeDocument/2006/relationships/hyperlink" Target="https://unitsolutions.com/" TargetMode="External"/><Relationship Id="rId1831" Type="http://schemas.openxmlformats.org/officeDocument/2006/relationships/hyperlink" Target="mailto:sales@thunderfortis.com" TargetMode="External"/><Relationship Id="rId4030" Type="http://schemas.openxmlformats.org/officeDocument/2006/relationships/hyperlink" Target="https://www.springfieldspring.com/" TargetMode="External"/><Relationship Id="rId3589" Type="http://schemas.openxmlformats.org/officeDocument/2006/relationships/hyperlink" Target="mailto:info@camofacepaint.com" TargetMode="External"/><Relationship Id="rId3796" Type="http://schemas.openxmlformats.org/officeDocument/2006/relationships/hyperlink" Target="https://silveroakleafinc.com/" TargetMode="External"/><Relationship Id="rId2398" Type="http://schemas.openxmlformats.org/officeDocument/2006/relationships/hyperlink" Target="https://jacobgreyfirearms.com/" TargetMode="External"/><Relationship Id="rId3449" Type="http://schemas.openxmlformats.org/officeDocument/2006/relationships/hyperlink" Target="https://blissmunitions.com/" TargetMode="External"/><Relationship Id="rId577" Type="http://schemas.openxmlformats.org/officeDocument/2006/relationships/hyperlink" Target="mailto:info@molsect.com" TargetMode="External"/><Relationship Id="rId2258" Type="http://schemas.openxmlformats.org/officeDocument/2006/relationships/hyperlink" Target="mailto:SALES@HOPMUNITIONS.COM" TargetMode="External"/><Relationship Id="rId3656" Type="http://schemas.openxmlformats.org/officeDocument/2006/relationships/hyperlink" Target="mailto:info@americanprecisionfirearms.com" TargetMode="External"/><Relationship Id="rId3863" Type="http://schemas.openxmlformats.org/officeDocument/2006/relationships/hyperlink" Target="https://wrightarmory.com/" TargetMode="External"/><Relationship Id="rId784" Type="http://schemas.openxmlformats.org/officeDocument/2006/relationships/hyperlink" Target="mailto:orders@m22tactical.com" TargetMode="External"/><Relationship Id="rId991" Type="http://schemas.openxmlformats.org/officeDocument/2006/relationships/hyperlink" Target="https://www.aguilaammo.com/" TargetMode="External"/><Relationship Id="rId1067" Type="http://schemas.openxmlformats.org/officeDocument/2006/relationships/hyperlink" Target="mailto:sales@seekinsprecision.com" TargetMode="External"/><Relationship Id="rId2465" Type="http://schemas.openxmlformats.org/officeDocument/2006/relationships/hyperlink" Target="https://kaplunmfg.com/" TargetMode="External"/><Relationship Id="rId2672" Type="http://schemas.openxmlformats.org/officeDocument/2006/relationships/hyperlink" Target="mailto:info@cbholsters.com" TargetMode="External"/><Relationship Id="rId3309" Type="http://schemas.openxmlformats.org/officeDocument/2006/relationships/hyperlink" Target="mailto:Info@azimuthtec.com" TargetMode="External"/><Relationship Id="rId3516" Type="http://schemas.openxmlformats.org/officeDocument/2006/relationships/hyperlink" Target="mailto:INFO@BOWSPIDER.COM" TargetMode="External"/><Relationship Id="rId3723" Type="http://schemas.openxmlformats.org/officeDocument/2006/relationships/hyperlink" Target="mailto:contato@kppairsoft.com.br" TargetMode="External"/><Relationship Id="rId3930" Type="http://schemas.openxmlformats.org/officeDocument/2006/relationships/hyperlink" Target="https://www.slingguru.com/" TargetMode="External"/><Relationship Id="rId437" Type="http://schemas.openxmlformats.org/officeDocument/2006/relationships/hyperlink" Target="http://www.kingr.com/" TargetMode="External"/><Relationship Id="rId644" Type="http://schemas.openxmlformats.org/officeDocument/2006/relationships/hyperlink" Target="https://midwestindustriesinc.com/" TargetMode="External"/><Relationship Id="rId851" Type="http://schemas.openxmlformats.org/officeDocument/2006/relationships/hyperlink" Target="mailto:solutions@lifeport.com" TargetMode="External"/><Relationship Id="rId1274" Type="http://schemas.openxmlformats.org/officeDocument/2006/relationships/hyperlink" Target="mailto:info@rescue-essentials.com" TargetMode="External"/><Relationship Id="rId1481" Type="http://schemas.openxmlformats.org/officeDocument/2006/relationships/hyperlink" Target="mailto:sales@pof-usa.com" TargetMode="External"/><Relationship Id="rId2118" Type="http://schemas.openxmlformats.org/officeDocument/2006/relationships/hyperlink" Target="mailto:info@hiaao.com" TargetMode="External"/><Relationship Id="rId2325" Type="http://schemas.openxmlformats.org/officeDocument/2006/relationships/hyperlink" Target="mailto:info@i2kDefense.com" TargetMode="External"/><Relationship Id="rId2532" Type="http://schemas.openxmlformats.org/officeDocument/2006/relationships/hyperlink" Target="http://kmgtoptics.cn/" TargetMode="External"/><Relationship Id="rId504" Type="http://schemas.openxmlformats.org/officeDocument/2006/relationships/hyperlink" Target="https://home.nra.org/" TargetMode="External"/><Relationship Id="rId711" Type="http://schemas.openxmlformats.org/officeDocument/2006/relationships/hyperlink" Target="mailto:contact@mcarmor.com" TargetMode="External"/><Relationship Id="rId1134" Type="http://schemas.openxmlformats.org/officeDocument/2006/relationships/hyperlink" Target="https://getsaltybritches.com/" TargetMode="External"/><Relationship Id="rId1341" Type="http://schemas.openxmlformats.org/officeDocument/2006/relationships/hyperlink" Target="mailto:sales@ranch-bot.com" TargetMode="External"/><Relationship Id="rId4497" Type="http://schemas.openxmlformats.org/officeDocument/2006/relationships/hyperlink" Target="mailto:help@extrudehone.com" TargetMode="External"/><Relationship Id="rId1201" Type="http://schemas.openxmlformats.org/officeDocument/2006/relationships/hyperlink" Target="mailto:rotchi@rotchi.com" TargetMode="External"/><Relationship Id="rId3099" Type="http://schemas.openxmlformats.org/officeDocument/2006/relationships/hyperlink" Target="mailto:info@frsttx.com" TargetMode="External"/><Relationship Id="rId4357" Type="http://schemas.openxmlformats.org/officeDocument/2006/relationships/hyperlink" Target="mailto:support@onnaisafe.com" TargetMode="External"/><Relationship Id="rId3166" Type="http://schemas.openxmlformats.org/officeDocument/2006/relationships/hyperlink" Target="https://www.jhc-technology.com/" TargetMode="External"/><Relationship Id="rId3373" Type="http://schemas.openxmlformats.org/officeDocument/2006/relationships/hyperlink" Target="mailto:support@bellewooddesigns.com" TargetMode="External"/><Relationship Id="rId3580" Type="http://schemas.openxmlformats.org/officeDocument/2006/relationships/hyperlink" Target="mailto:info@caddin.com" TargetMode="External"/><Relationship Id="rId4217" Type="http://schemas.openxmlformats.org/officeDocument/2006/relationships/hyperlink" Target="mailto:info@blindsquirrelgames.com" TargetMode="External"/><Relationship Id="rId4424" Type="http://schemas.openxmlformats.org/officeDocument/2006/relationships/hyperlink" Target="mailto:sqtmultitool@sqtglobal.com" TargetMode="External"/><Relationship Id="rId294" Type="http://schemas.openxmlformats.org/officeDocument/2006/relationships/hyperlink" Target="https://ottertext.com/" TargetMode="External"/><Relationship Id="rId2182" Type="http://schemas.openxmlformats.org/officeDocument/2006/relationships/hyperlink" Target="https://heat-it.com/" TargetMode="External"/><Relationship Id="rId3026" Type="http://schemas.openxmlformats.org/officeDocument/2006/relationships/hyperlink" Target="https://extantaerospace.com/" TargetMode="External"/><Relationship Id="rId3233" Type="http://schemas.openxmlformats.org/officeDocument/2006/relationships/hyperlink" Target="https://artisancutlery.net/" TargetMode="External"/><Relationship Id="rId154" Type="http://schemas.openxmlformats.org/officeDocument/2006/relationships/hyperlink" Target="mailto:info@generalinspection.com" TargetMode="External"/><Relationship Id="rId361" Type="http://schemas.openxmlformats.org/officeDocument/2006/relationships/hyperlink" Target="https://www.oerlikon.com/" TargetMode="External"/><Relationship Id="rId2042" Type="http://schemas.openxmlformats.org/officeDocument/2006/relationships/hyperlink" Target="mailto:sales@omegasurgical.com" TargetMode="External"/><Relationship Id="rId3440" Type="http://schemas.openxmlformats.org/officeDocument/2006/relationships/hyperlink" Target="https://www.theblacksteel.com/" TargetMode="External"/><Relationship Id="rId2999" Type="http://schemas.openxmlformats.org/officeDocument/2006/relationships/hyperlink" Target="https://eva-dry.com/" TargetMode="External"/><Relationship Id="rId3300" Type="http://schemas.openxmlformats.org/officeDocument/2006/relationships/hyperlink" Target="https://awaredefense.us/" TargetMode="External"/><Relationship Id="rId221" Type="http://schemas.openxmlformats.org/officeDocument/2006/relationships/hyperlink" Target="https://zero9holsters.com/" TargetMode="External"/><Relationship Id="rId2859" Type="http://schemas.openxmlformats.org/officeDocument/2006/relationships/hyperlink" Target="mailto:Support@Drjimsguncare.com" TargetMode="External"/><Relationship Id="rId1668" Type="http://schemas.openxmlformats.org/officeDocument/2006/relationships/hyperlink" Target="mailto:INFO@TYRANTCNC.COM" TargetMode="External"/><Relationship Id="rId1875" Type="http://schemas.openxmlformats.org/officeDocument/2006/relationships/hyperlink" Target="https://www.teledyne.com/" TargetMode="External"/><Relationship Id="rId2719" Type="http://schemas.openxmlformats.org/officeDocument/2006/relationships/hyperlink" Target="https://dmainc.com/" TargetMode="External"/><Relationship Id="rId4074" Type="http://schemas.openxmlformats.org/officeDocument/2006/relationships/hyperlink" Target="https://stockysstocks.com/" TargetMode="External"/><Relationship Id="rId4281" Type="http://schemas.openxmlformats.org/officeDocument/2006/relationships/hyperlink" Target="https://76foundation.org/" TargetMode="External"/><Relationship Id="rId1528" Type="http://schemas.openxmlformats.org/officeDocument/2006/relationships/hyperlink" Target="https://pepperball.com/" TargetMode="External"/><Relationship Id="rId2926" Type="http://schemas.openxmlformats.org/officeDocument/2006/relationships/hyperlink" Target="https://einsal.com/" TargetMode="External"/><Relationship Id="rId3090" Type="http://schemas.openxmlformats.org/officeDocument/2006/relationships/hyperlink" Target="https://firebirdtargets.com/" TargetMode="External"/><Relationship Id="rId4141" Type="http://schemas.openxmlformats.org/officeDocument/2006/relationships/hyperlink" Target="mailto:orders@streetwisesecurity.com" TargetMode="External"/><Relationship Id="rId1735" Type="http://schemas.openxmlformats.org/officeDocument/2006/relationships/hyperlink" Target="mailto:inquiry@trident-metals.com" TargetMode="External"/><Relationship Id="rId1942" Type="http://schemas.openxmlformats.org/officeDocument/2006/relationships/hyperlink" Target="mailto:info@kinetics.net" TargetMode="External"/><Relationship Id="rId4001" Type="http://schemas.openxmlformats.org/officeDocument/2006/relationships/hyperlink" Target="mailto:support@spartancamera.com" TargetMode="External"/><Relationship Id="rId27" Type="http://schemas.openxmlformats.org/officeDocument/2006/relationships/hyperlink" Target="https://hsprecision.com/" TargetMode="External"/><Relationship Id="rId1802" Type="http://schemas.openxmlformats.org/officeDocument/2006/relationships/hyperlink" Target="https://titansteel.com/" TargetMode="External"/><Relationship Id="rId3767" Type="http://schemas.openxmlformats.org/officeDocument/2006/relationships/hyperlink" Target="mailto:support@shooters.global" TargetMode="External"/><Relationship Id="rId3974" Type="http://schemas.openxmlformats.org/officeDocument/2006/relationships/hyperlink" Target="https://sonobondultrasonics.com/" TargetMode="External"/><Relationship Id="rId688" Type="http://schemas.openxmlformats.org/officeDocument/2006/relationships/hyperlink" Target="mailto:meopta@meopta.com" TargetMode="External"/><Relationship Id="rId895" Type="http://schemas.openxmlformats.org/officeDocument/2006/relationships/hyperlink" Target="mailto:customerservice@larue.com" TargetMode="External"/><Relationship Id="rId2369" Type="http://schemas.openxmlformats.org/officeDocument/2006/relationships/hyperlink" Target="mailto:info@IPSC.org" TargetMode="External"/><Relationship Id="rId2576" Type="http://schemas.openxmlformats.org/officeDocument/2006/relationships/hyperlink" Target="mailto:CivWar.Buy@gmail.com" TargetMode="External"/><Relationship Id="rId2783" Type="http://schemas.openxmlformats.org/officeDocument/2006/relationships/hyperlink" Target="mailto:info@demkoknives.com" TargetMode="External"/><Relationship Id="rId2990" Type="http://schemas.openxmlformats.org/officeDocument/2006/relationships/hyperlink" Target="mailto:sales@estwing.com" TargetMode="External"/><Relationship Id="rId3627" Type="http://schemas.openxmlformats.org/officeDocument/2006/relationships/hyperlink" Target="mailto:Steel@alro.com" TargetMode="External"/><Relationship Id="rId3834" Type="http://schemas.openxmlformats.org/officeDocument/2006/relationships/hyperlink" Target="https://www.skoutairguns.com/" TargetMode="External"/><Relationship Id="rId548" Type="http://schemas.openxmlformats.org/officeDocument/2006/relationships/hyperlink" Target="https://www.msrdistribution.com/" TargetMode="External"/><Relationship Id="rId755" Type="http://schemas.openxmlformats.org/officeDocument/2006/relationships/hyperlink" Target="https://www.manfrotto.com/" TargetMode="External"/><Relationship Id="rId962" Type="http://schemas.openxmlformats.org/officeDocument/2006/relationships/hyperlink" Target="https://aksaarms.com/" TargetMode="External"/><Relationship Id="rId1178" Type="http://schemas.openxmlformats.org/officeDocument/2006/relationships/hyperlink" Target="https://rtstactical.com/" TargetMode="External"/><Relationship Id="rId1385" Type="http://schemas.openxmlformats.org/officeDocument/2006/relationships/hyperlink" Target="mailto:sales@psiextrusions.com" TargetMode="External"/><Relationship Id="rId1592" Type="http://schemas.openxmlformats.org/officeDocument/2006/relationships/hyperlink" Target="mailto:sales@owensproducts.com" TargetMode="External"/><Relationship Id="rId2229" Type="http://schemas.openxmlformats.org/officeDocument/2006/relationships/hyperlink" Target="mailto:info@hitmanindustries.net" TargetMode="External"/><Relationship Id="rId2436" Type="http://schemas.openxmlformats.org/officeDocument/2006/relationships/hyperlink" Target="https://jctucker.com/" TargetMode="External"/><Relationship Id="rId2643" Type="http://schemas.openxmlformats.org/officeDocument/2006/relationships/hyperlink" Target="https://coreware.com/" TargetMode="External"/><Relationship Id="rId2850" Type="http://schemas.openxmlformats.org/officeDocument/2006/relationships/hyperlink" Target="mailto:support@doublealpha.biz" TargetMode="External"/><Relationship Id="rId91" Type="http://schemas.openxmlformats.org/officeDocument/2006/relationships/hyperlink" Target="mailto:info@silverstoneshootingcentre.co.uk" TargetMode="External"/><Relationship Id="rId408" Type="http://schemas.openxmlformats.org/officeDocument/2006/relationships/hyperlink" Target="https://www.northamericanarms.com/" TargetMode="External"/><Relationship Id="rId615" Type="http://schemas.openxmlformats.org/officeDocument/2006/relationships/hyperlink" Target="https://www.minelab.com/" TargetMode="External"/><Relationship Id="rId822" Type="http://schemas.openxmlformats.org/officeDocument/2006/relationships/hyperlink" Target="mailto:info@targetvisioncam.com" TargetMode="External"/><Relationship Id="rId1038" Type="http://schemas.openxmlformats.org/officeDocument/2006/relationships/hyperlink" Target="mailto:info@qihengweaves.com" TargetMode="External"/><Relationship Id="rId1245" Type="http://schemas.openxmlformats.org/officeDocument/2006/relationships/hyperlink" Target="https://ritonoptics.com/" TargetMode="External"/><Relationship Id="rId1452" Type="http://schemas.openxmlformats.org/officeDocument/2006/relationships/hyperlink" Target="https://precisionpunch.com/" TargetMode="External"/><Relationship Id="rId2503" Type="http://schemas.openxmlformats.org/officeDocument/2006/relationships/hyperlink" Target="https://www.kiesler.com/" TargetMode="External"/><Relationship Id="rId3901" Type="http://schemas.openxmlformats.org/officeDocument/2006/relationships/hyperlink" Target="mailto:Sales@yhm.net" TargetMode="External"/><Relationship Id="rId1105" Type="http://schemas.openxmlformats.org/officeDocument/2006/relationships/hyperlink" Target="mailto:info@sawgrassindustries.com" TargetMode="External"/><Relationship Id="rId1312" Type="http://schemas.openxmlformats.org/officeDocument/2006/relationships/hyperlink" Target="mailto:sales@reardenmfg.com" TargetMode="External"/><Relationship Id="rId2710" Type="http://schemas.openxmlformats.org/officeDocument/2006/relationships/hyperlink" Target="https://www.cysafes.com/" TargetMode="External"/><Relationship Id="rId4468" Type="http://schemas.openxmlformats.org/officeDocument/2006/relationships/hyperlink" Target="https://www.v-trust.com/en/contact-us" TargetMode="External"/><Relationship Id="rId3277" Type="http://schemas.openxmlformats.org/officeDocument/2006/relationships/hyperlink" Target="https://www.atompromotions.com/" TargetMode="External"/><Relationship Id="rId198" Type="http://schemas.openxmlformats.org/officeDocument/2006/relationships/hyperlink" Target="https://fusionfirearms.com/" TargetMode="External"/><Relationship Id="rId2086" Type="http://schemas.openxmlformats.org/officeDocument/2006/relationships/hyperlink" Target="https://www.acs.org/" TargetMode="External"/><Relationship Id="rId3484" Type="http://schemas.openxmlformats.org/officeDocument/2006/relationships/hyperlink" Target="mailto:info@catmaarms.com" TargetMode="External"/><Relationship Id="rId3691" Type="http://schemas.openxmlformats.org/officeDocument/2006/relationships/hyperlink" Target="mailto:info@angelarmor.com" TargetMode="External"/><Relationship Id="rId4328" Type="http://schemas.openxmlformats.org/officeDocument/2006/relationships/hyperlink" Target="https://buymagzipp.com/" TargetMode="External"/><Relationship Id="rId2293" Type="http://schemas.openxmlformats.org/officeDocument/2006/relationships/hyperlink" Target="https://hukr.com/" TargetMode="External"/><Relationship Id="rId3137" Type="http://schemas.openxmlformats.org/officeDocument/2006/relationships/hyperlink" Target="https://formosanarsenal.com/" TargetMode="External"/><Relationship Id="rId3344" Type="http://schemas.openxmlformats.org/officeDocument/2006/relationships/hyperlink" Target="https://barredatacticalmanufacturingsolutions.com/" TargetMode="External"/><Relationship Id="rId3551" Type="http://schemas.openxmlformats.org/officeDocument/2006/relationships/hyperlink" Target="https://www.bularmory.com/" TargetMode="External"/><Relationship Id="rId265" Type="http://schemas.openxmlformats.org/officeDocument/2006/relationships/hyperlink" Target="mailto:order@vaportechusa.com" TargetMode="External"/><Relationship Id="rId472" Type="http://schemas.openxmlformats.org/officeDocument/2006/relationships/hyperlink" Target="https://www.nextorch.com/" TargetMode="External"/><Relationship Id="rId2153" Type="http://schemas.openxmlformats.org/officeDocument/2006/relationships/hyperlink" Target="mailto:info@ldtsight.com" TargetMode="External"/><Relationship Id="rId2360" Type="http://schemas.openxmlformats.org/officeDocument/2006/relationships/hyperlink" Target="https://www.innovativemoldinc.com/" TargetMode="External"/><Relationship Id="rId3204" Type="http://schemas.openxmlformats.org/officeDocument/2006/relationships/hyperlink" Target="https://www.armatac.com/" TargetMode="External"/><Relationship Id="rId3411" Type="http://schemas.openxmlformats.org/officeDocument/2006/relationships/hyperlink" Target="https://bilsonarms.com/" TargetMode="External"/><Relationship Id="rId125" Type="http://schemas.openxmlformats.org/officeDocument/2006/relationships/hyperlink" Target="https://globalmetalfinishing.com/" TargetMode="External"/><Relationship Id="rId332" Type="http://schemas.openxmlformats.org/officeDocument/2006/relationships/hyperlink" Target="mailto:info@onyxarmor.com" TargetMode="External"/><Relationship Id="rId2013" Type="http://schemas.openxmlformats.org/officeDocument/2006/relationships/hyperlink" Target="https://survivalarmor.com/" TargetMode="External"/><Relationship Id="rId2220" Type="http://schemas.openxmlformats.org/officeDocument/2006/relationships/hyperlink" Target="https://highlandindustrialciti.com/" TargetMode="External"/><Relationship Id="rId4185" Type="http://schemas.openxmlformats.org/officeDocument/2006/relationships/hyperlink" Target="http://www.acewirespring.com/?utm_campaign=gmb" TargetMode="External"/><Relationship Id="rId4392" Type="http://schemas.openxmlformats.org/officeDocument/2006/relationships/hyperlink" Target="https://www.rmrbullets.com/" TargetMode="External"/><Relationship Id="rId1779" Type="http://schemas.openxmlformats.org/officeDocument/2006/relationships/hyperlink" Target="http://www.toolsteel.com/" TargetMode="External"/><Relationship Id="rId1986" Type="http://schemas.openxmlformats.org/officeDocument/2006/relationships/hyperlink" Target="https://www.swisspo.com/" TargetMode="External"/><Relationship Id="rId4045" Type="http://schemas.openxmlformats.org/officeDocument/2006/relationships/hyperlink" Target="https://www.stpaulengraving.com/" TargetMode="External"/><Relationship Id="rId4252" Type="http://schemas.openxmlformats.org/officeDocument/2006/relationships/hyperlink" Target="https://darkridgeusa.com/" TargetMode="External"/><Relationship Id="rId1639" Type="http://schemas.openxmlformats.org/officeDocument/2006/relationships/hyperlink" Target="https://www.umarexusa.com/" TargetMode="External"/><Relationship Id="rId1846" Type="http://schemas.openxmlformats.org/officeDocument/2006/relationships/hyperlink" Target="https://www.thermeyetec.com/" TargetMode="External"/><Relationship Id="rId3061" Type="http://schemas.openxmlformats.org/officeDocument/2006/relationships/hyperlink" Target="mailto:Info@FederatedOrdnance.com" TargetMode="External"/><Relationship Id="rId1706" Type="http://schemas.openxmlformats.org/officeDocument/2006/relationships/hyperlink" Target="mailto:me@trueweightmaginsert.com" TargetMode="External"/><Relationship Id="rId1913" Type="http://schemas.openxmlformats.org/officeDocument/2006/relationships/hyperlink" Target="https://www.talleymanufacturing.com/" TargetMode="External"/><Relationship Id="rId4112" Type="http://schemas.openxmlformats.org/officeDocument/2006/relationships/hyperlink" Target="mailto:SALES@WESTCOASTPVD.COM" TargetMode="External"/><Relationship Id="rId3878" Type="http://schemas.openxmlformats.org/officeDocument/2006/relationships/hyperlink" Target="mailto:info@xactmetal.com" TargetMode="External"/><Relationship Id="rId799" Type="http://schemas.openxmlformats.org/officeDocument/2006/relationships/hyperlink" Target="https://www.lucasoil.com/" TargetMode="External"/><Relationship Id="rId2687" Type="http://schemas.openxmlformats.org/officeDocument/2006/relationships/hyperlink" Target="https://www.cumberlandcreative.co/" TargetMode="External"/><Relationship Id="rId2894" Type="http://schemas.openxmlformats.org/officeDocument/2006/relationships/hyperlink" Target="https://www.eartech.com/" TargetMode="External"/><Relationship Id="rId3738" Type="http://schemas.openxmlformats.org/officeDocument/2006/relationships/hyperlink" Target="https://www.kyocera-sgstool.com/" TargetMode="External"/><Relationship Id="rId659" Type="http://schemas.openxmlformats.org/officeDocument/2006/relationships/hyperlink" Target="mailto:info@miforcearms.com" TargetMode="External"/><Relationship Id="rId866" Type="http://schemas.openxmlformats.org/officeDocument/2006/relationships/hyperlink" Target="mailto:info@lencoarmor.com" TargetMode="External"/><Relationship Id="rId1289" Type="http://schemas.openxmlformats.org/officeDocument/2006/relationships/hyperlink" Target="https://www.regal-products.com/" TargetMode="External"/><Relationship Id="rId1496" Type="http://schemas.openxmlformats.org/officeDocument/2006/relationships/hyperlink" Target="mailto:RFQ@pioneermetal.com" TargetMode="External"/><Relationship Id="rId2547" Type="http://schemas.openxmlformats.org/officeDocument/2006/relationships/hyperlink" Target="mailto:info@chasedefense.com" TargetMode="External"/><Relationship Id="rId3945" Type="http://schemas.openxmlformats.org/officeDocument/2006/relationships/hyperlink" Target="mailto:support@williamsgunsight.com" TargetMode="External"/><Relationship Id="rId519" Type="http://schemas.openxmlformats.org/officeDocument/2006/relationships/hyperlink" Target="https://www.nagelusa.com/" TargetMode="External"/><Relationship Id="rId1149" Type="http://schemas.openxmlformats.org/officeDocument/2006/relationships/hyperlink" Target="mailto:Info@SafeLifeDefense.com" TargetMode="External"/><Relationship Id="rId1356" Type="http://schemas.openxmlformats.org/officeDocument/2006/relationships/hyperlink" Target="https://www.radians.com/" TargetMode="External"/><Relationship Id="rId2754" Type="http://schemas.openxmlformats.org/officeDocument/2006/relationships/hyperlink" Target="mailto:info@dascostorage.com" TargetMode="External"/><Relationship Id="rId2961" Type="http://schemas.openxmlformats.org/officeDocument/2006/relationships/hyperlink" Target="mailto:info@englube.com" TargetMode="External"/><Relationship Id="rId3805" Type="http://schemas.openxmlformats.org/officeDocument/2006/relationships/hyperlink" Target="mailto:info@simaaluminyum.com" TargetMode="External"/><Relationship Id="rId726" Type="http://schemas.openxmlformats.org/officeDocument/2006/relationships/hyperlink" Target="http://massoninc.com/" TargetMode="External"/><Relationship Id="rId933" Type="http://schemas.openxmlformats.org/officeDocument/2006/relationships/hyperlink" Target="mailto:info@alothk.com" TargetMode="External"/><Relationship Id="rId1009" Type="http://schemas.openxmlformats.org/officeDocument/2006/relationships/hyperlink" Target="mailto:gdpr@tactical-adventures.com" TargetMode="External"/><Relationship Id="rId1563" Type="http://schemas.openxmlformats.org/officeDocument/2006/relationships/hyperlink" Target="https://www.pardiniguns.com/" TargetMode="External"/><Relationship Id="rId1770" Type="http://schemas.openxmlformats.org/officeDocument/2006/relationships/hyperlink" Target="mailto:charles@topdon.com" TargetMode="External"/><Relationship Id="rId2407" Type="http://schemas.openxmlformats.org/officeDocument/2006/relationships/hyperlink" Target="mailto:info@jahabow.com" TargetMode="External"/><Relationship Id="rId2614" Type="http://schemas.openxmlformats.org/officeDocument/2006/relationships/hyperlink" Target="https://www.cfamills.com/" TargetMode="External"/><Relationship Id="rId2821" Type="http://schemas.openxmlformats.org/officeDocument/2006/relationships/hyperlink" Target="https://www.dimensionalexperts.com/" TargetMode="External"/><Relationship Id="rId62" Type="http://schemas.openxmlformats.org/officeDocument/2006/relationships/hyperlink" Target="http://www.cnkingjoy.com/" TargetMode="External"/><Relationship Id="rId1216" Type="http://schemas.openxmlformats.org/officeDocument/2006/relationships/hyperlink" Target="mailto:help-tech@rolledalloys.com" TargetMode="External"/><Relationship Id="rId1423" Type="http://schemas.openxmlformats.org/officeDocument/2006/relationships/hyperlink" Target="https://pro-tracker.com/" TargetMode="External"/><Relationship Id="rId1630" Type="http://schemas.openxmlformats.org/officeDocument/2006/relationships/hyperlink" Target="https://www.unimetal.com/" TargetMode="External"/><Relationship Id="rId3388" Type="http://schemas.openxmlformats.org/officeDocument/2006/relationships/hyperlink" Target="https://www.bertin-technologies.com/" TargetMode="External"/><Relationship Id="rId3595" Type="http://schemas.openxmlformats.org/officeDocument/2006/relationships/hyperlink" Target="https://capitalsteel.net/" TargetMode="External"/><Relationship Id="rId4439" Type="http://schemas.openxmlformats.org/officeDocument/2006/relationships/hyperlink" Target="http://www.taka.com.tw/" TargetMode="External"/><Relationship Id="rId2197" Type="http://schemas.openxmlformats.org/officeDocument/2006/relationships/hyperlink" Target="mailto:info@hermleusa.net" TargetMode="External"/><Relationship Id="rId3248" Type="http://schemas.openxmlformats.org/officeDocument/2006/relationships/hyperlink" Target="mailto:info@aspettoinc.com" TargetMode="External"/><Relationship Id="rId3455" Type="http://schemas.openxmlformats.org/officeDocument/2006/relationships/hyperlink" Target="mailto:Sales@BlueForceGear.com" TargetMode="External"/><Relationship Id="rId3662" Type="http://schemas.openxmlformats.org/officeDocument/2006/relationships/hyperlink" Target="mailto:info@amf-tx.com" TargetMode="External"/><Relationship Id="rId4506" Type="http://schemas.openxmlformats.org/officeDocument/2006/relationships/hyperlink" Target="mailto:sales@ompc.om" TargetMode="External"/><Relationship Id="rId169" Type="http://schemas.openxmlformats.org/officeDocument/2006/relationships/hyperlink" Target="https://gearheadworks.com/" TargetMode="External"/><Relationship Id="rId376" Type="http://schemas.openxmlformats.org/officeDocument/2006/relationships/hyperlink" Target="http://oatirador.com/" TargetMode="External"/><Relationship Id="rId583" Type="http://schemas.openxmlformats.org/officeDocument/2006/relationships/hyperlink" Target="mailto:info@mohoc.com" TargetMode="External"/><Relationship Id="rId790" Type="http://schemas.openxmlformats.org/officeDocument/2006/relationships/hyperlink" Target="mailto:sales@markvii-loading.com" TargetMode="External"/><Relationship Id="rId2057" Type="http://schemas.openxmlformats.org/officeDocument/2006/relationships/hyperlink" Target="https://strepsystem.com/" TargetMode="External"/><Relationship Id="rId2264" Type="http://schemas.openxmlformats.org/officeDocument/2006/relationships/hyperlink" Target="mailto:sales@hti-fw.com" TargetMode="External"/><Relationship Id="rId2471" Type="http://schemas.openxmlformats.org/officeDocument/2006/relationships/hyperlink" Target="https://www.kays-dehoff.com/" TargetMode="External"/><Relationship Id="rId3108" Type="http://schemas.openxmlformats.org/officeDocument/2006/relationships/hyperlink" Target="https://www.flexfit.com/" TargetMode="External"/><Relationship Id="rId3315" Type="http://schemas.openxmlformats.org/officeDocument/2006/relationships/hyperlink" Target="https://bachsteinconsulting.com/" TargetMode="External"/><Relationship Id="rId3522" Type="http://schemas.openxmlformats.org/officeDocument/2006/relationships/hyperlink" Target="mailto:contact.us@boytharness.com" TargetMode="External"/><Relationship Id="rId236" Type="http://schemas.openxmlformats.org/officeDocument/2006/relationships/hyperlink" Target="https://vidarrinc.com/" TargetMode="External"/><Relationship Id="rId443" Type="http://schemas.openxmlformats.org/officeDocument/2006/relationships/hyperlink" Target="https://www.afbsafe.com/" TargetMode="External"/><Relationship Id="rId650" Type="http://schemas.openxmlformats.org/officeDocument/2006/relationships/hyperlink" Target="https://midnightrifleco.com/" TargetMode="External"/><Relationship Id="rId1073" Type="http://schemas.openxmlformats.org/officeDocument/2006/relationships/hyperlink" Target="mailto:info@secureffl.com" TargetMode="External"/><Relationship Id="rId1280" Type="http://schemas.openxmlformats.org/officeDocument/2006/relationships/hyperlink" Target="https://www.remetteknife.com/" TargetMode="External"/><Relationship Id="rId2124" Type="http://schemas.openxmlformats.org/officeDocument/2006/relationships/hyperlink" Target="mailto:orders@a3industries.com" TargetMode="External"/><Relationship Id="rId2331" Type="http://schemas.openxmlformats.org/officeDocument/2006/relationships/hyperlink" Target="mailto:sales@idealblasting.com" TargetMode="External"/><Relationship Id="rId303" Type="http://schemas.openxmlformats.org/officeDocument/2006/relationships/hyperlink" Target="mailto:abby.qin@osmarbuckle.com" TargetMode="External"/><Relationship Id="rId1140" Type="http://schemas.openxmlformats.org/officeDocument/2006/relationships/hyperlink" Target="https://www.zirpro.com/" TargetMode="External"/><Relationship Id="rId4089" Type="http://schemas.openxmlformats.org/officeDocument/2006/relationships/hyperlink" Target="mailto:info@vzgrips.com" TargetMode="External"/><Relationship Id="rId4296" Type="http://schemas.openxmlformats.org/officeDocument/2006/relationships/hyperlink" Target="https://www.holmatro.com/en" TargetMode="External"/><Relationship Id="rId510" Type="http://schemas.openxmlformats.org/officeDocument/2006/relationships/hyperlink" Target="mailto:root@srate.com" TargetMode="External"/><Relationship Id="rId1000" Type="http://schemas.openxmlformats.org/officeDocument/2006/relationships/hyperlink" Target="mailto:admin@agfdefcom.com" TargetMode="External"/><Relationship Id="rId1957" Type="http://schemas.openxmlformats.org/officeDocument/2006/relationships/hyperlink" Target="mailto:tac@tacland.net" TargetMode="External"/><Relationship Id="rId4156" Type="http://schemas.openxmlformats.org/officeDocument/2006/relationships/hyperlink" Target="mailto:visionking_cn@hotmail.com" TargetMode="External"/><Relationship Id="rId4363" Type="http://schemas.openxmlformats.org/officeDocument/2006/relationships/hyperlink" Target="mailto:info@corioliscompany.com" TargetMode="External"/><Relationship Id="rId1817" Type="http://schemas.openxmlformats.org/officeDocument/2006/relationships/hyperlink" Target="https://www.tiger-rover.com/" TargetMode="External"/><Relationship Id="rId3172" Type="http://schemas.openxmlformats.org/officeDocument/2006/relationships/hyperlink" Target="https://zkt-group.com/" TargetMode="External"/><Relationship Id="rId4016" Type="http://schemas.openxmlformats.org/officeDocument/2006/relationships/hyperlink" Target="mailto:contact@spireranges.com" TargetMode="External"/><Relationship Id="rId4223" Type="http://schemas.openxmlformats.org/officeDocument/2006/relationships/hyperlink" Target="https://bookit.one/en/privacy" TargetMode="External"/><Relationship Id="rId4430" Type="http://schemas.openxmlformats.org/officeDocument/2006/relationships/hyperlink" Target="mailto:support@stealthoperator.com" TargetMode="External"/><Relationship Id="rId3032" Type="http://schemas.openxmlformats.org/officeDocument/2006/relationships/hyperlink" Target="http://eze-lap.com/" TargetMode="External"/><Relationship Id="rId160" Type="http://schemas.openxmlformats.org/officeDocument/2006/relationships/hyperlink" Target="mailto:sales@geissele.com" TargetMode="External"/><Relationship Id="rId3989" Type="http://schemas.openxmlformats.org/officeDocument/2006/relationships/hyperlink" Target="https://southernmach.com/" TargetMode="External"/><Relationship Id="rId2798" Type="http://schemas.openxmlformats.org/officeDocument/2006/relationships/hyperlink" Target="mailto:sales.at@dewesoft.com" TargetMode="External"/><Relationship Id="rId3849" Type="http://schemas.openxmlformats.org/officeDocument/2006/relationships/hyperlink" Target="https://wolframmfg.com/" TargetMode="External"/><Relationship Id="rId977" Type="http://schemas.openxmlformats.org/officeDocument/2006/relationships/hyperlink" Target="mailto:info@aiqbq.com" TargetMode="External"/><Relationship Id="rId2658" Type="http://schemas.openxmlformats.org/officeDocument/2006/relationships/hyperlink" Target="mailto:info@creedmonarch.com" TargetMode="External"/><Relationship Id="rId2865" Type="http://schemas.openxmlformats.org/officeDocument/2006/relationships/hyperlink" Target="mailto:info@dmetool.com" TargetMode="External"/><Relationship Id="rId3709" Type="http://schemas.openxmlformats.org/officeDocument/2006/relationships/hyperlink" Target="mailto:info@ahss.com.tr" TargetMode="External"/><Relationship Id="rId3916" Type="http://schemas.openxmlformats.org/officeDocument/2006/relationships/hyperlink" Target="https://z-bolt.com/" TargetMode="External"/><Relationship Id="rId4080" Type="http://schemas.openxmlformats.org/officeDocument/2006/relationships/hyperlink" Target="https://www.stpgun.de/" TargetMode="External"/><Relationship Id="rId837" Type="http://schemas.openxmlformats.org/officeDocument/2006/relationships/hyperlink" Target="https://lmtdefense.com/" TargetMode="External"/><Relationship Id="rId1467" Type="http://schemas.openxmlformats.org/officeDocument/2006/relationships/hyperlink" Target="https://power-hit.com/" TargetMode="External"/><Relationship Id="rId1674" Type="http://schemas.openxmlformats.org/officeDocument/2006/relationships/hyperlink" Target="mailto:support@twogruntsinc.com" TargetMode="External"/><Relationship Id="rId1881" Type="http://schemas.openxmlformats.org/officeDocument/2006/relationships/hyperlink" Target="mailto:damon@hzmainlan.com" TargetMode="External"/><Relationship Id="rId2518" Type="http://schemas.openxmlformats.org/officeDocument/2006/relationships/hyperlink" Target="https://www.knightkings.com/" TargetMode="External"/><Relationship Id="rId2725" Type="http://schemas.openxmlformats.org/officeDocument/2006/relationships/hyperlink" Target="https://www.dmholding.com/" TargetMode="External"/><Relationship Id="rId2932" Type="http://schemas.openxmlformats.org/officeDocument/2006/relationships/hyperlink" Target="mailto:amy.hartley@elbitamerica.com" TargetMode="External"/><Relationship Id="rId904" Type="http://schemas.openxmlformats.org/officeDocument/2006/relationships/hyperlink" Target="https://www.lancertactical.com/" TargetMode="External"/><Relationship Id="rId1327" Type="http://schemas.openxmlformats.org/officeDocument/2006/relationships/hyperlink" Target="mailto:mail@rashtriyametal.com" TargetMode="External"/><Relationship Id="rId1534" Type="http://schemas.openxmlformats.org/officeDocument/2006/relationships/hyperlink" Target="https://pecosoutdoor.com/" TargetMode="External"/><Relationship Id="rId1741" Type="http://schemas.openxmlformats.org/officeDocument/2006/relationships/hyperlink" Target="mailto:info@tricerusa.com" TargetMode="External"/><Relationship Id="rId33" Type="http://schemas.openxmlformats.org/officeDocument/2006/relationships/hyperlink" Target="https://www.gunwerks.com/" TargetMode="External"/><Relationship Id="rId1601" Type="http://schemas.openxmlformats.org/officeDocument/2006/relationships/hyperlink" Target="mailto:mike@vnives.com" TargetMode="External"/><Relationship Id="rId3499" Type="http://schemas.openxmlformats.org/officeDocument/2006/relationships/hyperlink" Target="https://www.cerakote.com/" TargetMode="External"/><Relationship Id="rId3359" Type="http://schemas.openxmlformats.org/officeDocument/2006/relationships/hyperlink" Target="mailto:info@bearandson.com" TargetMode="External"/><Relationship Id="rId3566" Type="http://schemas.openxmlformats.org/officeDocument/2006/relationships/hyperlink" Target="https://cmore.com/" TargetMode="External"/><Relationship Id="rId487" Type="http://schemas.openxmlformats.org/officeDocument/2006/relationships/hyperlink" Target="https://nleco.com/" TargetMode="External"/><Relationship Id="rId694" Type="http://schemas.openxmlformats.org/officeDocument/2006/relationships/hyperlink" Target="mailto:sales@mectroninspection.com" TargetMode="External"/><Relationship Id="rId2168" Type="http://schemas.openxmlformats.org/officeDocument/2006/relationships/hyperlink" Target="mailto:us@hawkeoptics.com" TargetMode="External"/><Relationship Id="rId2375" Type="http://schemas.openxmlformats.org/officeDocument/2006/relationships/hyperlink" Target="mailto:info@invisio.com" TargetMode="External"/><Relationship Id="rId3219" Type="http://schemas.openxmlformats.org/officeDocument/2006/relationships/hyperlink" Target="https://armsappraisals.com/" TargetMode="External"/><Relationship Id="rId3773" Type="http://schemas.openxmlformats.org/officeDocument/2006/relationships/hyperlink" Target="https://showlowmfg.com/" TargetMode="External"/><Relationship Id="rId3980" Type="http://schemas.openxmlformats.org/officeDocument/2006/relationships/hyperlink" Target="mailto:info@solgw.com" TargetMode="External"/><Relationship Id="rId347" Type="http://schemas.openxmlformats.org/officeDocument/2006/relationships/hyperlink" Target="https://www.olight.com/" TargetMode="External"/><Relationship Id="rId1184" Type="http://schemas.openxmlformats.org/officeDocument/2006/relationships/hyperlink" Target="mailto:sales@rsdoutdoor.com" TargetMode="External"/><Relationship Id="rId2028" Type="http://schemas.openxmlformats.org/officeDocument/2006/relationships/hyperlink" Target="mailto:customerservice@sun-tek.com" TargetMode="External"/><Relationship Id="rId2582" Type="http://schemas.openxmlformats.org/officeDocument/2006/relationships/hyperlink" Target="mailto:custserv@clemcoindustries.com" TargetMode="External"/><Relationship Id="rId3426" Type="http://schemas.openxmlformats.org/officeDocument/2006/relationships/hyperlink" Target="https://www.black-hills.com/" TargetMode="External"/><Relationship Id="rId3633" Type="http://schemas.openxmlformats.org/officeDocument/2006/relationships/hyperlink" Target="http://altanovamfg.com/" TargetMode="External"/><Relationship Id="rId3840" Type="http://schemas.openxmlformats.org/officeDocument/2006/relationships/hyperlink" Target="https://wilsontool.com/" TargetMode="External"/><Relationship Id="rId554" Type="http://schemas.openxmlformats.org/officeDocument/2006/relationships/hyperlink" Target="https://www.mountsplus.com/" TargetMode="External"/><Relationship Id="rId761" Type="http://schemas.openxmlformats.org/officeDocument/2006/relationships/hyperlink" Target="https://magsmith.com/" TargetMode="External"/><Relationship Id="rId1391" Type="http://schemas.openxmlformats.org/officeDocument/2006/relationships/hyperlink" Target="https://www.pryme.com/" TargetMode="External"/><Relationship Id="rId2235" Type="http://schemas.openxmlformats.org/officeDocument/2006/relationships/hyperlink" Target="mailto:sales@HLCindustries.com" TargetMode="External"/><Relationship Id="rId2442" Type="http://schemas.openxmlformats.org/officeDocument/2006/relationships/hyperlink" Target="https://jpenterprisess.co.in/" TargetMode="External"/><Relationship Id="rId3700" Type="http://schemas.openxmlformats.org/officeDocument/2006/relationships/hyperlink" Target="https://apexmunition.com/" TargetMode="External"/><Relationship Id="rId207" Type="http://schemas.openxmlformats.org/officeDocument/2006/relationships/hyperlink" Target="https://frogspit.com/" TargetMode="External"/><Relationship Id="rId414" Type="http://schemas.openxmlformats.org/officeDocument/2006/relationships/hyperlink" Target="https://www.nordickamping.com/" TargetMode="External"/><Relationship Id="rId621" Type="http://schemas.openxmlformats.org/officeDocument/2006/relationships/hyperlink" Target="https://milsek.com/" TargetMode="External"/><Relationship Id="rId1044" Type="http://schemas.openxmlformats.org/officeDocument/2006/relationships/hyperlink" Target="mailto:sale@baoyufootwear.com" TargetMode="External"/><Relationship Id="rId1251" Type="http://schemas.openxmlformats.org/officeDocument/2006/relationships/hyperlink" Target="https://risearmament.com/" TargetMode="External"/><Relationship Id="rId2302" Type="http://schemas.openxmlformats.org/officeDocument/2006/relationships/hyperlink" Target="https://huskemawoptics.com/" TargetMode="External"/><Relationship Id="rId1111" Type="http://schemas.openxmlformats.org/officeDocument/2006/relationships/hyperlink" Target="mailto:sales@savagearms-usa.com" TargetMode="External"/><Relationship Id="rId4267" Type="http://schemas.openxmlformats.org/officeDocument/2006/relationships/hyperlink" Target="mailto:sales@EHD-fense.com" TargetMode="External"/><Relationship Id="rId4474" Type="http://schemas.openxmlformats.org/officeDocument/2006/relationships/hyperlink" Target="mailto:sales@wolfpackarmoryusa.com" TargetMode="External"/><Relationship Id="rId3076" Type="http://schemas.openxmlformats.org/officeDocument/2006/relationships/hyperlink" Target="https://fightlite.com/" TargetMode="External"/><Relationship Id="rId3283" Type="http://schemas.openxmlformats.org/officeDocument/2006/relationships/hyperlink" Target="mailto:info@attackpak.com" TargetMode="External"/><Relationship Id="rId3490" Type="http://schemas.openxmlformats.org/officeDocument/2006/relationships/hyperlink" Target="mailto:info@cejayeng.com" TargetMode="External"/><Relationship Id="rId4127" Type="http://schemas.openxmlformats.org/officeDocument/2006/relationships/hyperlink" Target="https://wilcoxind.com/" TargetMode="External"/><Relationship Id="rId4334" Type="http://schemas.openxmlformats.org/officeDocument/2006/relationships/hyperlink" Target="https://marstrigger.com/" TargetMode="External"/><Relationship Id="rId1928" Type="http://schemas.openxmlformats.org/officeDocument/2006/relationships/hyperlink" Target="https://www.sportsdepot.com/" TargetMode="External"/><Relationship Id="rId2092" Type="http://schemas.openxmlformats.org/officeDocument/2006/relationships/hyperlink" Target="https://aceinotec.com/" TargetMode="External"/><Relationship Id="rId3143" Type="http://schemas.openxmlformats.org/officeDocument/2006/relationships/hyperlink" Target="https://www.fortishealthcare.com/" TargetMode="External"/><Relationship Id="rId3350" Type="http://schemas.openxmlformats.org/officeDocument/2006/relationships/hyperlink" Target="https://www.barride-optics.com/" TargetMode="External"/><Relationship Id="rId271" Type="http://schemas.openxmlformats.org/officeDocument/2006/relationships/hyperlink" Target="mailto:info@vanquest.com" TargetMode="External"/><Relationship Id="rId3003" Type="http://schemas.openxmlformats.org/officeDocument/2006/relationships/hyperlink" Target="http://www.evanstrading.co/" TargetMode="External"/><Relationship Id="rId4401" Type="http://schemas.openxmlformats.org/officeDocument/2006/relationships/hyperlink" Target="https://saltstonesolutions.com/" TargetMode="External"/><Relationship Id="rId131" Type="http://schemas.openxmlformats.org/officeDocument/2006/relationships/hyperlink" Target="https://www.giemedia.com/" TargetMode="External"/><Relationship Id="rId3210" Type="http://schemas.openxmlformats.org/officeDocument/2006/relationships/hyperlink" Target="mailto:info@armorresearchco.com" TargetMode="External"/><Relationship Id="rId2769" Type="http://schemas.openxmlformats.org/officeDocument/2006/relationships/hyperlink" Target="https://www.deadnutsammo.com/" TargetMode="External"/><Relationship Id="rId2976" Type="http://schemas.openxmlformats.org/officeDocument/2006/relationships/hyperlink" Target="mailto:info@eplus3d.com" TargetMode="External"/><Relationship Id="rId948" Type="http://schemas.openxmlformats.org/officeDocument/2006/relationships/hyperlink" Target="https://www.aligntactical.com/" TargetMode="External"/><Relationship Id="rId1578" Type="http://schemas.openxmlformats.org/officeDocument/2006/relationships/hyperlink" Target="mailto:info@paloma.in" TargetMode="External"/><Relationship Id="rId1785" Type="http://schemas.openxmlformats.org/officeDocument/2006/relationships/hyperlink" Target="https://tippmannarms.com/" TargetMode="External"/><Relationship Id="rId1992" Type="http://schemas.openxmlformats.org/officeDocument/2006/relationships/hyperlink" Target="mailto:joseph@swiftotter.com" TargetMode="External"/><Relationship Id="rId2629" Type="http://schemas.openxmlformats.org/officeDocument/2006/relationships/hyperlink" Target="mailto:info@conventuspolymers.com" TargetMode="External"/><Relationship Id="rId2836" Type="http://schemas.openxmlformats.org/officeDocument/2006/relationships/hyperlink" Target="mailto:info@precisionresource.com" TargetMode="External"/><Relationship Id="rId4191" Type="http://schemas.openxmlformats.org/officeDocument/2006/relationships/hyperlink" Target="mailto:CS_SIN@AIRPAK-EXPRESS.COM" TargetMode="External"/><Relationship Id="rId77" Type="http://schemas.openxmlformats.org/officeDocument/2006/relationships/hyperlink" Target="mailto:info@grit-grip.com" TargetMode="External"/><Relationship Id="rId808" Type="http://schemas.openxmlformats.org/officeDocument/2006/relationships/hyperlink" Target="mailto:leon@aetgear.com" TargetMode="External"/><Relationship Id="rId1438" Type="http://schemas.openxmlformats.org/officeDocument/2006/relationships/hyperlink" Target="mailto:info@prgusa.net" TargetMode="External"/><Relationship Id="rId1645" Type="http://schemas.openxmlformats.org/officeDocument/2006/relationships/hyperlink" Target="https://www.udcusa.com/" TargetMode="External"/><Relationship Id="rId4051" Type="http://schemas.openxmlformats.org/officeDocument/2006/relationships/hyperlink" Target="https://starcnc.com/" TargetMode="External"/><Relationship Id="rId1852" Type="http://schemas.openxmlformats.org/officeDocument/2006/relationships/hyperlink" Target="mailto:info@riflespecialist.com" TargetMode="External"/><Relationship Id="rId2903" Type="http://schemas.openxmlformats.org/officeDocument/2006/relationships/hyperlink" Target="mailto:sales@eastexproducts.com" TargetMode="External"/><Relationship Id="rId1505" Type="http://schemas.openxmlformats.org/officeDocument/2006/relationships/hyperlink" Target="https://www.phoenixlaser.com/" TargetMode="External"/><Relationship Id="rId1712" Type="http://schemas.openxmlformats.org/officeDocument/2006/relationships/hyperlink" Target="mailto:support@troteclaser.com" TargetMode="External"/><Relationship Id="rId3677" Type="http://schemas.openxmlformats.org/officeDocument/2006/relationships/hyperlink" Target="mailto:info@ammoupusa.com" TargetMode="External"/><Relationship Id="rId3884" Type="http://schemas.openxmlformats.org/officeDocument/2006/relationships/hyperlink" Target="mailto:online-service@gesosystems.com" TargetMode="External"/><Relationship Id="rId598" Type="http://schemas.openxmlformats.org/officeDocument/2006/relationships/hyperlink" Target="mailto:sales@mittalbuilders.com" TargetMode="External"/><Relationship Id="rId2279" Type="http://schemas.openxmlformats.org/officeDocument/2006/relationships/hyperlink" Target="mailto:sales@hrttacticalgear.com" TargetMode="External"/><Relationship Id="rId2486" Type="http://schemas.openxmlformats.org/officeDocument/2006/relationships/hyperlink" Target="https://www.kenyon.us/" TargetMode="External"/><Relationship Id="rId2693" Type="http://schemas.openxmlformats.org/officeDocument/2006/relationships/hyperlink" Target="https://collectorsfirearms.com/" TargetMode="External"/><Relationship Id="rId3537" Type="http://schemas.openxmlformats.org/officeDocument/2006/relationships/hyperlink" Target="https://www.brinyte.com/" TargetMode="External"/><Relationship Id="rId3744" Type="http://schemas.openxmlformats.org/officeDocument/2006/relationships/hyperlink" Target="https://mileseeytools.com/" TargetMode="External"/><Relationship Id="rId3951" Type="http://schemas.openxmlformats.org/officeDocument/2006/relationships/hyperlink" Target="mailto:sales@smithmetals.com" TargetMode="External"/><Relationship Id="rId458" Type="http://schemas.openxmlformats.org/officeDocument/2006/relationships/hyperlink" Target="mailto:sales@nvincorporated.com" TargetMode="External"/><Relationship Id="rId665" Type="http://schemas.openxmlformats.org/officeDocument/2006/relationships/hyperlink" Target="https://www.methodsmachine.com/" TargetMode="External"/><Relationship Id="rId872" Type="http://schemas.openxmlformats.org/officeDocument/2006/relationships/hyperlink" Target="mailto:support@leaguelegacy.io" TargetMode="External"/><Relationship Id="rId1088" Type="http://schemas.openxmlformats.org/officeDocument/2006/relationships/hyperlink" Target="mailto:info@schwanog.com" TargetMode="External"/><Relationship Id="rId1295" Type="http://schemas.openxmlformats.org/officeDocument/2006/relationships/hyperlink" Target="https://www.redlinetools.com/" TargetMode="External"/><Relationship Id="rId2139" Type="http://schemas.openxmlformats.org/officeDocument/2006/relationships/hyperlink" Target="https://5thaxis.com/" TargetMode="External"/><Relationship Id="rId2346" Type="http://schemas.openxmlformats.org/officeDocument/2006/relationships/hyperlink" Target="https://www.indexthermoplastics.com/" TargetMode="External"/><Relationship Id="rId2553" Type="http://schemas.openxmlformats.org/officeDocument/2006/relationships/hyperlink" Target="https://checkmateindustries.com/" TargetMode="External"/><Relationship Id="rId2760" Type="http://schemas.openxmlformats.org/officeDocument/2006/relationships/hyperlink" Target="https://daytonrogers.com/" TargetMode="External"/><Relationship Id="rId3604" Type="http://schemas.openxmlformats.org/officeDocument/2006/relationships/hyperlink" Target="https://carinthia.com/" TargetMode="External"/><Relationship Id="rId3811" Type="http://schemas.openxmlformats.org/officeDocument/2006/relationships/hyperlink" Target="mailto:INFO@SIMXAMMO.COM" TargetMode="External"/><Relationship Id="rId318" Type="http://schemas.openxmlformats.org/officeDocument/2006/relationships/hyperlink" Target="https://originalfootwear.com/" TargetMode="External"/><Relationship Id="rId525" Type="http://schemas.openxmlformats.org/officeDocument/2006/relationships/hyperlink" Target="https://nvisionoptics.com/" TargetMode="External"/><Relationship Id="rId732" Type="http://schemas.openxmlformats.org/officeDocument/2006/relationships/hyperlink" Target="https://www.martinoutdoorsllc.com/" TargetMode="External"/><Relationship Id="rId1155" Type="http://schemas.openxmlformats.org/officeDocument/2006/relationships/hyperlink" Target="mailto:esales@sandsprecision.com" TargetMode="External"/><Relationship Id="rId1362" Type="http://schemas.openxmlformats.org/officeDocument/2006/relationships/hyperlink" Target="https://www.qualitythread.com/" TargetMode="External"/><Relationship Id="rId2206" Type="http://schemas.openxmlformats.org/officeDocument/2006/relationships/hyperlink" Target="mailto:support@hesco.com" TargetMode="External"/><Relationship Id="rId2413" Type="http://schemas.openxmlformats.org/officeDocument/2006/relationships/hyperlink" Target="mailto:support@jemachinetech.us" TargetMode="External"/><Relationship Id="rId2620" Type="http://schemas.openxmlformats.org/officeDocument/2006/relationships/hyperlink" Target="https://condoroutdoor.com/" TargetMode="External"/><Relationship Id="rId1015" Type="http://schemas.openxmlformats.org/officeDocument/2006/relationships/hyperlink" Target="https://advancedpowderproducts.com/" TargetMode="External"/><Relationship Id="rId1222" Type="http://schemas.openxmlformats.org/officeDocument/2006/relationships/hyperlink" Target="https://www.roehm.biz/" TargetMode="External"/><Relationship Id="rId4378" Type="http://schemas.openxmlformats.org/officeDocument/2006/relationships/hyperlink" Target="https://pursuitchannel.com/" TargetMode="External"/><Relationship Id="rId3187" Type="http://schemas.openxmlformats.org/officeDocument/2006/relationships/hyperlink" Target="https://arcaneindustries.co.in/" TargetMode="External"/><Relationship Id="rId3394" Type="http://schemas.openxmlformats.org/officeDocument/2006/relationships/hyperlink" Target="https://www.beverlyknits.com/" TargetMode="External"/><Relationship Id="rId4238" Type="http://schemas.openxmlformats.org/officeDocument/2006/relationships/hyperlink" Target="mailto:info@caseeda.com" TargetMode="External"/><Relationship Id="rId3047" Type="http://schemas.openxmlformats.org/officeDocument/2006/relationships/hyperlink" Target="mailto:info@fasnap.com" TargetMode="External"/><Relationship Id="rId4445" Type="http://schemas.openxmlformats.org/officeDocument/2006/relationships/hyperlink" Target="https://www.armoryproject.org/" TargetMode="External"/><Relationship Id="rId175" Type="http://schemas.openxmlformats.org/officeDocument/2006/relationships/hyperlink" Target="mailto:inquiries@gasbarre.com" TargetMode="External"/><Relationship Id="rId3254" Type="http://schemas.openxmlformats.org/officeDocument/2006/relationships/hyperlink" Target="mailto:info@astraoptix.com" TargetMode="External"/><Relationship Id="rId3461" Type="http://schemas.openxmlformats.org/officeDocument/2006/relationships/hyperlink" Target="https://www.bluewaterropes.com/" TargetMode="External"/><Relationship Id="rId4305" Type="http://schemas.openxmlformats.org/officeDocument/2006/relationships/hyperlink" Target="https://www.winstonawilson.com/" TargetMode="External"/><Relationship Id="rId4512" Type="http://schemas.openxmlformats.org/officeDocument/2006/relationships/hyperlink" Target="mailto:info@revicoptics.com" TargetMode="External"/><Relationship Id="rId382" Type="http://schemas.openxmlformats.org/officeDocument/2006/relationships/hyperlink" Target="mailto:info@nwtf.net" TargetMode="External"/><Relationship Id="rId2063" Type="http://schemas.openxmlformats.org/officeDocument/2006/relationships/hyperlink" Target="mailto:sales@adeadvancedoptics.com" TargetMode="External"/><Relationship Id="rId2270" Type="http://schemas.openxmlformats.org/officeDocument/2006/relationships/hyperlink" Target="mailto:ecommerce@warmers.com" TargetMode="External"/><Relationship Id="rId3114" Type="http://schemas.openxmlformats.org/officeDocument/2006/relationships/hyperlink" Target="https://www.flitz.com/" TargetMode="External"/><Relationship Id="rId3321" Type="http://schemas.openxmlformats.org/officeDocument/2006/relationships/hyperlink" Target="https://bakerballistics.com/" TargetMode="External"/><Relationship Id="rId242" Type="http://schemas.openxmlformats.org/officeDocument/2006/relationships/hyperlink" Target="https://vicivisionamerica.com/" TargetMode="External"/><Relationship Id="rId2130" Type="http://schemas.openxmlformats.org/officeDocument/2006/relationships/hyperlink" Target="mailto:info@abergerusa.com" TargetMode="External"/><Relationship Id="rId102" Type="http://schemas.openxmlformats.org/officeDocument/2006/relationships/hyperlink" Target="mailto:info@gpo-usa.com" TargetMode="External"/><Relationship Id="rId1689" Type="http://schemas.openxmlformats.org/officeDocument/2006/relationships/hyperlink" Target="https://turac.com.tr/tr" TargetMode="External"/><Relationship Id="rId4095" Type="http://schemas.openxmlformats.org/officeDocument/2006/relationships/hyperlink" Target="https://warbirdpro.com/" TargetMode="External"/><Relationship Id="rId1896" Type="http://schemas.openxmlformats.org/officeDocument/2006/relationships/hyperlink" Target="https://taylortargets.com/" TargetMode="External"/><Relationship Id="rId2947" Type="http://schemas.openxmlformats.org/officeDocument/2006/relationships/hyperlink" Target="mailto:info@emcprecision.com" TargetMode="External"/><Relationship Id="rId4162" Type="http://schemas.openxmlformats.org/officeDocument/2006/relationships/hyperlink" Target="https://voodootactical.com/" TargetMode="External"/><Relationship Id="rId919" Type="http://schemas.openxmlformats.org/officeDocument/2006/relationships/hyperlink" Target="mailto:pspc_custfocus@l3harris.com" TargetMode="External"/><Relationship Id="rId1549" Type="http://schemas.openxmlformats.org/officeDocument/2006/relationships/hyperlink" Target="mailto:contact@pausetoprotect.org" TargetMode="External"/><Relationship Id="rId1756" Type="http://schemas.openxmlformats.org/officeDocument/2006/relationships/hyperlink" Target="https://www.towermwf.com/" TargetMode="External"/><Relationship Id="rId1963" Type="http://schemas.openxmlformats.org/officeDocument/2006/relationships/hyperlink" Target="mailto:sales@taberextrusions.com" TargetMode="External"/><Relationship Id="rId2807" Type="http://schemas.openxmlformats.org/officeDocument/2006/relationships/hyperlink" Target="https://diamondbackfirearms.com/" TargetMode="External"/><Relationship Id="rId4022" Type="http://schemas.openxmlformats.org/officeDocument/2006/relationships/hyperlink" Target="mailto:info@spohrgardens.org" TargetMode="External"/><Relationship Id="rId48" Type="http://schemas.openxmlformats.org/officeDocument/2006/relationships/hyperlink" Target="https://www.gunstoremaster.net/" TargetMode="External"/><Relationship Id="rId1409" Type="http://schemas.openxmlformats.org/officeDocument/2006/relationships/hyperlink" Target="https://prolixlubricants.com/" TargetMode="External"/><Relationship Id="rId1616" Type="http://schemas.openxmlformats.org/officeDocument/2006/relationships/hyperlink" Target="mailto:info@iaiming.com" TargetMode="External"/><Relationship Id="rId1823" Type="http://schemas.openxmlformats.org/officeDocument/2006/relationships/hyperlink" Target="https://www.sdzjmetal.com/" TargetMode="External"/><Relationship Id="rId3788" Type="http://schemas.openxmlformats.org/officeDocument/2006/relationships/hyperlink" Target="mailto:inquiry@sij-americas.com" TargetMode="External"/><Relationship Id="rId3995" Type="http://schemas.openxmlformats.org/officeDocument/2006/relationships/hyperlink" Target="https://www.spartapewter.com/" TargetMode="External"/><Relationship Id="rId2597" Type="http://schemas.openxmlformats.org/officeDocument/2006/relationships/hyperlink" Target="https://cogneusa.com/" TargetMode="External"/><Relationship Id="rId3648" Type="http://schemas.openxmlformats.org/officeDocument/2006/relationships/hyperlink" Target="mailto:Info@AmericanAnimalArms.com" TargetMode="External"/><Relationship Id="rId3855" Type="http://schemas.openxmlformats.org/officeDocument/2006/relationships/hyperlink" Target="https://www.worktuffgear.com/" TargetMode="External"/><Relationship Id="rId569" Type="http://schemas.openxmlformats.org/officeDocument/2006/relationships/hyperlink" Target="https://www.scovill.com/home/dot/" TargetMode="External"/><Relationship Id="rId776" Type="http://schemas.openxmlformats.org/officeDocument/2006/relationships/hyperlink" Target="mailto:info@machiningtech.com" TargetMode="External"/><Relationship Id="rId983" Type="http://schemas.openxmlformats.org/officeDocument/2006/relationships/hyperlink" Target="mailto:sales@aimtechmounts.com" TargetMode="External"/><Relationship Id="rId1199" Type="http://schemas.openxmlformats.org/officeDocument/2006/relationships/hyperlink" Target="https://rgmetals.com/" TargetMode="External"/><Relationship Id="rId2457" Type="http://schemas.openxmlformats.org/officeDocument/2006/relationships/hyperlink" Target="mailto:sales@kakindustry.com" TargetMode="External"/><Relationship Id="rId2664" Type="http://schemas.openxmlformats.org/officeDocument/2006/relationships/hyperlink" Target="mailto:contact@criterionbarrels.com" TargetMode="External"/><Relationship Id="rId3508" Type="http://schemas.openxmlformats.org/officeDocument/2006/relationships/hyperlink" Target="https://cfmfgtc.com/" TargetMode="External"/><Relationship Id="rId429" Type="http://schemas.openxmlformats.org/officeDocument/2006/relationships/hyperlink" Target="mailto:info@n-mim.com" TargetMode="External"/><Relationship Id="rId636" Type="http://schemas.openxmlformats.org/officeDocument/2006/relationships/hyperlink" Target="mailto:info@sturm-miltec.de" TargetMode="External"/><Relationship Id="rId1059" Type="http://schemas.openxmlformats.org/officeDocument/2006/relationships/hyperlink" Target="https://sentrymanufacturing.com/" TargetMode="External"/><Relationship Id="rId1266" Type="http://schemas.openxmlformats.org/officeDocument/2006/relationships/hyperlink" Target="mailto:info@revtechinter.com" TargetMode="External"/><Relationship Id="rId1473" Type="http://schemas.openxmlformats.org/officeDocument/2006/relationships/hyperlink" Target="https://polysource.net/" TargetMode="External"/><Relationship Id="rId2317" Type="http://schemas.openxmlformats.org/officeDocument/2006/relationships/hyperlink" Target="mailto:customerserviceshop@hydromat.com" TargetMode="External"/><Relationship Id="rId2871" Type="http://schemas.openxmlformats.org/officeDocument/2006/relationships/hyperlink" Target="mailto:info@dsainc.com" TargetMode="External"/><Relationship Id="rId3715" Type="http://schemas.openxmlformats.org/officeDocument/2006/relationships/hyperlink" Target="mailto:Sales@kosmek.com" TargetMode="External"/><Relationship Id="rId3922" Type="http://schemas.openxmlformats.org/officeDocument/2006/relationships/hyperlink" Target="https://www.zarc.com/" TargetMode="External"/><Relationship Id="rId843" Type="http://schemas.openxmlformats.org/officeDocument/2006/relationships/hyperlink" Target="https://www.lipseys.com/" TargetMode="External"/><Relationship Id="rId1126" Type="http://schemas.openxmlformats.org/officeDocument/2006/relationships/hyperlink" Target="mailto:info@sandpiperca.com" TargetMode="External"/><Relationship Id="rId1680" Type="http://schemas.openxmlformats.org/officeDocument/2006/relationships/hyperlink" Target="mailto:sales@turtlebacktrailers.com" TargetMode="External"/><Relationship Id="rId2524" Type="http://schemas.openxmlformats.org/officeDocument/2006/relationships/hyperlink" Target="https://kirobeauty.com/" TargetMode="External"/><Relationship Id="rId2731" Type="http://schemas.openxmlformats.org/officeDocument/2006/relationships/hyperlink" Target="mailto:info@dac-technologies.nl" TargetMode="External"/><Relationship Id="rId703" Type="http://schemas.openxmlformats.org/officeDocument/2006/relationships/hyperlink" Target="https://www.meanarms.com/" TargetMode="External"/><Relationship Id="rId910" Type="http://schemas.openxmlformats.org/officeDocument/2006/relationships/hyperlink" Target="https://lalo.com/" TargetMode="External"/><Relationship Id="rId1333" Type="http://schemas.openxmlformats.org/officeDocument/2006/relationships/hyperlink" Target="mailto:info@ransohoff.com" TargetMode="External"/><Relationship Id="rId1540" Type="http://schemas.openxmlformats.org/officeDocument/2006/relationships/hyperlink" Target="https://peacekeeperproducts.com/" TargetMode="External"/><Relationship Id="rId4489" Type="http://schemas.openxmlformats.org/officeDocument/2006/relationships/hyperlink" Target="mailto:info@argerobotik.com" TargetMode="External"/><Relationship Id="rId1400" Type="http://schemas.openxmlformats.org/officeDocument/2006/relationships/hyperlink" Target="https://protechcomposites.com/" TargetMode="External"/><Relationship Id="rId3298" Type="http://schemas.openxmlformats.org/officeDocument/2006/relationships/hyperlink" Target="https://www.avon-technologiesplc.com/" TargetMode="External"/><Relationship Id="rId4349" Type="http://schemas.openxmlformats.org/officeDocument/2006/relationships/hyperlink" Target="https://northcountryarmory.com/?srsltid=AfmBOophtsR0Ptplkgt_J2b0EIdK9tsZ1Gog-ZnoZZ7v5gKxszw8wHyZ" TargetMode="External"/><Relationship Id="rId3158" Type="http://schemas.openxmlformats.org/officeDocument/2006/relationships/hyperlink" Target="https://zerotechoptics.com/" TargetMode="External"/><Relationship Id="rId3365" Type="http://schemas.openxmlformats.org/officeDocument/2006/relationships/hyperlink" Target="mailto:info@beeman.com" TargetMode="External"/><Relationship Id="rId3572" Type="http://schemas.openxmlformats.org/officeDocument/2006/relationships/hyperlink" Target="https://www.candgholsters.com/" TargetMode="External"/><Relationship Id="rId4209" Type="http://schemas.openxmlformats.org/officeDocument/2006/relationships/hyperlink" Target="https://armsunlimited.com/?srsltid=AfmBOooOUsyVKhZtDWBBg1nSuYO_k0wd_goAadUe1foG2VcU4d11lsPn" TargetMode="External"/><Relationship Id="rId4416" Type="http://schemas.openxmlformats.org/officeDocument/2006/relationships/hyperlink" Target="mailto:justin@soundoffsuppression.com" TargetMode="External"/><Relationship Id="rId286" Type="http://schemas.openxmlformats.org/officeDocument/2006/relationships/hyperlink" Target="https://www.outdoorresearch.com/" TargetMode="External"/><Relationship Id="rId493" Type="http://schemas.openxmlformats.org/officeDocument/2006/relationships/hyperlink" Target="https://www.neocorp.com/" TargetMode="External"/><Relationship Id="rId2174" Type="http://schemas.openxmlformats.org/officeDocument/2006/relationships/hyperlink" Target="https://www.hcienv.com/" TargetMode="External"/><Relationship Id="rId2381" Type="http://schemas.openxmlformats.org/officeDocument/2006/relationships/hyperlink" Target="mailto:service@ipgphotonics.com" TargetMode="External"/><Relationship Id="rId3018" Type="http://schemas.openxmlformats.org/officeDocument/2006/relationships/hyperlink" Target="https://exam3d.com/" TargetMode="External"/><Relationship Id="rId3225" Type="http://schemas.openxmlformats.org/officeDocument/2006/relationships/hyperlink" Target="https://www.armytek.com/" TargetMode="External"/><Relationship Id="rId3432" Type="http://schemas.openxmlformats.org/officeDocument/2006/relationships/hyperlink" Target="https://blackrainordnance.com/" TargetMode="External"/><Relationship Id="rId146" Type="http://schemas.openxmlformats.org/officeDocument/2006/relationships/hyperlink" Target="http://gsn.gerdau.com/" TargetMode="External"/><Relationship Id="rId353" Type="http://schemas.openxmlformats.org/officeDocument/2006/relationships/hyperlink" Target="mailto:customersupport@oifexporting.com" TargetMode="External"/><Relationship Id="rId560" Type="http://schemas.openxmlformats.org/officeDocument/2006/relationships/hyperlink" Target="mailto:info@motorex.com" TargetMode="External"/><Relationship Id="rId1190" Type="http://schemas.openxmlformats.org/officeDocument/2006/relationships/hyperlink" Target="mailto:info@royalproducts.com" TargetMode="External"/><Relationship Id="rId2034" Type="http://schemas.openxmlformats.org/officeDocument/2006/relationships/hyperlink" Target="mailto:contact@summitmetalscorp.com" TargetMode="External"/><Relationship Id="rId2241" Type="http://schemas.openxmlformats.org/officeDocument/2006/relationships/hyperlink" Target="mailto:steve@hodgdon.com" TargetMode="External"/><Relationship Id="rId213" Type="http://schemas.openxmlformats.org/officeDocument/2006/relationships/hyperlink" Target="https://www.freedommunitions.com/" TargetMode="External"/><Relationship Id="rId420" Type="http://schemas.openxmlformats.org/officeDocument/2006/relationships/hyperlink" Target="mailto:sales@noiray.com" TargetMode="External"/><Relationship Id="rId1050" Type="http://schemas.openxmlformats.org/officeDocument/2006/relationships/hyperlink" Target="mailto:Sales@SetkoFasteners.com" TargetMode="External"/><Relationship Id="rId2101" Type="http://schemas.openxmlformats.org/officeDocument/2006/relationships/hyperlink" Target="mailto:aina@accuracyinternational.us" TargetMode="External"/><Relationship Id="rId4066" Type="http://schemas.openxmlformats.org/officeDocument/2006/relationships/hyperlink" Target="https://getstern.com/" TargetMode="External"/><Relationship Id="rId1867" Type="http://schemas.openxmlformats.org/officeDocument/2006/relationships/hyperlink" Target="mailto:info@tenicor.com" TargetMode="External"/><Relationship Id="rId2918" Type="http://schemas.openxmlformats.org/officeDocument/2006/relationships/hyperlink" Target="https://execdefense.com/" TargetMode="External"/><Relationship Id="rId4273" Type="http://schemas.openxmlformats.org/officeDocument/2006/relationships/hyperlink" Target="https://www.ferrotec.com/" TargetMode="External"/><Relationship Id="rId4480" Type="http://schemas.openxmlformats.org/officeDocument/2006/relationships/hyperlink" Target="mailto:joezhu@hou-feng.com" TargetMode="External"/><Relationship Id="rId1727" Type="http://schemas.openxmlformats.org/officeDocument/2006/relationships/hyperlink" Target="mailto:support@triggertech.com" TargetMode="External"/><Relationship Id="rId1934" Type="http://schemas.openxmlformats.org/officeDocument/2006/relationships/hyperlink" Target="mailto:info@tactical-performance.com" TargetMode="External"/><Relationship Id="rId3082" Type="http://schemas.openxmlformats.org/officeDocument/2006/relationships/hyperlink" Target="https://finishingrx.com/" TargetMode="External"/><Relationship Id="rId4133" Type="http://schemas.openxmlformats.org/officeDocument/2006/relationships/hyperlink" Target="mailto:support@wileyx.com" TargetMode="External"/><Relationship Id="rId4340" Type="http://schemas.openxmlformats.org/officeDocument/2006/relationships/hyperlink" Target="mailto:contact@MAXsafes.com" TargetMode="External"/><Relationship Id="rId19" Type="http://schemas.openxmlformats.org/officeDocument/2006/relationships/hyperlink" Target="mailto:customerservice@haascnc.com" TargetMode="External"/><Relationship Id="rId3899" Type="http://schemas.openxmlformats.org/officeDocument/2006/relationships/hyperlink" Target="mailto:yeehand@vip.163.com" TargetMode="External"/><Relationship Id="rId4200" Type="http://schemas.openxmlformats.org/officeDocument/2006/relationships/hyperlink" Target="mailto:sales@ambient.ai" TargetMode="External"/><Relationship Id="rId3759" Type="http://schemas.openxmlformats.org/officeDocument/2006/relationships/hyperlink" Target="https://www.shin-il.com/" TargetMode="External"/><Relationship Id="rId3966" Type="http://schemas.openxmlformats.org/officeDocument/2006/relationships/hyperlink" Target="https://solaratm.com/" TargetMode="External"/><Relationship Id="rId3" Type="http://schemas.openxmlformats.org/officeDocument/2006/relationships/hyperlink" Target="mailto:info@everichoutdoor.com" TargetMode="External"/><Relationship Id="rId887" Type="http://schemas.openxmlformats.org/officeDocument/2006/relationships/hyperlink" Target="mailto:sales_support@lasershot.com" TargetMode="External"/><Relationship Id="rId2568" Type="http://schemas.openxmlformats.org/officeDocument/2006/relationships/hyperlink" Target="https://www.cimarron-firearms.com/" TargetMode="External"/><Relationship Id="rId2775" Type="http://schemas.openxmlformats.org/officeDocument/2006/relationships/hyperlink" Target="https://search.ssi.gov.tr/" TargetMode="External"/><Relationship Id="rId2982" Type="http://schemas.openxmlformats.org/officeDocument/2006/relationships/hyperlink" Target="mailto:info@eseeknives.com" TargetMode="External"/><Relationship Id="rId3619" Type="http://schemas.openxmlformats.org/officeDocument/2006/relationships/hyperlink" Target="https://alpineproducts.com/" TargetMode="External"/><Relationship Id="rId3826" Type="http://schemas.openxmlformats.org/officeDocument/2006/relationships/hyperlink" Target="https://www.skbcases.com/" TargetMode="External"/><Relationship Id="rId747" Type="http://schemas.openxmlformats.org/officeDocument/2006/relationships/hyperlink" Target="mailto:info@mantis.email" TargetMode="External"/><Relationship Id="rId954" Type="http://schemas.openxmlformats.org/officeDocument/2006/relationships/hyperlink" Target="https://www.alexandriaindustries.com/" TargetMode="External"/><Relationship Id="rId1377" Type="http://schemas.openxmlformats.org/officeDocument/2006/relationships/hyperlink" Target="https://q30.com/" TargetMode="External"/><Relationship Id="rId1584" Type="http://schemas.openxmlformats.org/officeDocument/2006/relationships/hyperlink" Target="https://packnheatproducts.com/" TargetMode="External"/><Relationship Id="rId1791" Type="http://schemas.openxmlformats.org/officeDocument/2006/relationships/hyperlink" Target="https://tmstitanium.com/" TargetMode="External"/><Relationship Id="rId2428" Type="http://schemas.openxmlformats.org/officeDocument/2006/relationships/hyperlink" Target="https://jlbillet.com/" TargetMode="External"/><Relationship Id="rId2635" Type="http://schemas.openxmlformats.org/officeDocument/2006/relationships/hyperlink" Target="mailto:info@corebon.com" TargetMode="External"/><Relationship Id="rId2842" Type="http://schemas.openxmlformats.org/officeDocument/2006/relationships/hyperlink" Target="mailto:info@arkenoptics.com" TargetMode="External"/><Relationship Id="rId83" Type="http://schemas.openxmlformats.org/officeDocument/2006/relationships/hyperlink" Target="mailto:info@greystonedefense.com" TargetMode="External"/><Relationship Id="rId607" Type="http://schemas.openxmlformats.org/officeDocument/2006/relationships/hyperlink" Target="mailto:support@mirasafety.com" TargetMode="External"/><Relationship Id="rId814" Type="http://schemas.openxmlformats.org/officeDocument/2006/relationships/hyperlink" Target="mailto:cs@lowa.net" TargetMode="External"/><Relationship Id="rId1237" Type="http://schemas.openxmlformats.org/officeDocument/2006/relationships/hyperlink" Target="https://www.rockridgeoutdoors.com/" TargetMode="External"/><Relationship Id="rId1444" Type="http://schemas.openxmlformats.org/officeDocument/2006/relationships/hyperlink" Target="https://presma.it/" TargetMode="External"/><Relationship Id="rId1651" Type="http://schemas.openxmlformats.org/officeDocument/2006/relationships/hyperlink" Target="https://uintahprecision.com/" TargetMode="External"/><Relationship Id="rId2702" Type="http://schemas.openxmlformats.org/officeDocument/2006/relationships/hyperlink" Target="https://cuttingedgebullets.com/" TargetMode="External"/><Relationship Id="rId1304" Type="http://schemas.openxmlformats.org/officeDocument/2006/relationships/hyperlink" Target="https://redcat.red/" TargetMode="External"/><Relationship Id="rId1511" Type="http://schemas.openxmlformats.org/officeDocument/2006/relationships/hyperlink" Target="https://phantomlights.com/" TargetMode="External"/><Relationship Id="rId3269" Type="http://schemas.openxmlformats.org/officeDocument/2006/relationships/hyperlink" Target="https://www.atl.com/" TargetMode="External"/><Relationship Id="rId3476" Type="http://schemas.openxmlformats.org/officeDocument/2006/relationships/hyperlink" Target="https://usasewingcompany.com/" TargetMode="External"/><Relationship Id="rId3683" Type="http://schemas.openxmlformats.org/officeDocument/2006/relationships/hyperlink" Target="https://www.amut.it/" TargetMode="External"/><Relationship Id="rId10" Type="http://schemas.openxmlformats.org/officeDocument/2006/relationships/hyperlink" Target="mailto:sales@hammondroto.com" TargetMode="External"/><Relationship Id="rId397" Type="http://schemas.openxmlformats.org/officeDocument/2006/relationships/hyperlink" Target="https://norton.buysafe.com/" TargetMode="External"/><Relationship Id="rId2078" Type="http://schemas.openxmlformats.org/officeDocument/2006/relationships/hyperlink" Target="https://www.activemfg.net/" TargetMode="External"/><Relationship Id="rId2285" Type="http://schemas.openxmlformats.org/officeDocument/2006/relationships/hyperlink" Target="https://www.huanic.com/" TargetMode="External"/><Relationship Id="rId2492" Type="http://schemas.openxmlformats.org/officeDocument/2006/relationships/hyperlink" Target="mailto:info@key-arma.com" TargetMode="External"/><Relationship Id="rId3129" Type="http://schemas.openxmlformats.org/officeDocument/2006/relationships/hyperlink" Target="https://rohanawheels.com/" TargetMode="External"/><Relationship Id="rId3336" Type="http://schemas.openxmlformats.org/officeDocument/2006/relationships/hyperlink" Target="mailto:export@barakarms.com" TargetMode="External"/><Relationship Id="rId3890" Type="http://schemas.openxmlformats.org/officeDocument/2006/relationships/hyperlink" Target="mailto:tech@xssights.com" TargetMode="External"/><Relationship Id="rId257" Type="http://schemas.openxmlformats.org/officeDocument/2006/relationships/hyperlink" Target="mailto:info@velsyst.com" TargetMode="External"/><Relationship Id="rId464" Type="http://schemas.openxmlformats.org/officeDocument/2006/relationships/hyperlink" Target="https://nightoperators.com/" TargetMode="External"/><Relationship Id="rId1094" Type="http://schemas.openxmlformats.org/officeDocument/2006/relationships/hyperlink" Target="https://www.schmidttechnology.de/" TargetMode="External"/><Relationship Id="rId2145" Type="http://schemas.openxmlformats.org/officeDocument/2006/relationships/hyperlink" Target="https://www.2ndamendmentwholesale.com/" TargetMode="External"/><Relationship Id="rId3543" Type="http://schemas.openxmlformats.org/officeDocument/2006/relationships/hyperlink" Target="https://broncoarms.com/" TargetMode="External"/><Relationship Id="rId3750" Type="http://schemas.openxmlformats.org/officeDocument/2006/relationships/hyperlink" Target="mailto:sales@zecre.com" TargetMode="External"/><Relationship Id="rId117" Type="http://schemas.openxmlformats.org/officeDocument/2006/relationships/hyperlink" Target="mailto:info@gnpdefend.com" TargetMode="External"/><Relationship Id="rId671" Type="http://schemas.openxmlformats.org/officeDocument/2006/relationships/hyperlink" Target="https://www.metalforms.net/" TargetMode="External"/><Relationship Id="rId2352" Type="http://schemas.openxmlformats.org/officeDocument/2006/relationships/hyperlink" Target="https://www.infiniteproductsolutions.com/" TargetMode="External"/><Relationship Id="rId3403" Type="http://schemas.openxmlformats.org/officeDocument/2006/relationships/hyperlink" Target="mailto:tech@BigHairyDog.com" TargetMode="External"/><Relationship Id="rId3610" Type="http://schemas.openxmlformats.org/officeDocument/2006/relationships/hyperlink" Target="https://www.carpentertechnology.com/" TargetMode="External"/><Relationship Id="rId324" Type="http://schemas.openxmlformats.org/officeDocument/2006/relationships/hyperlink" Target="mailto:sales@optisansportspotics.com" TargetMode="External"/><Relationship Id="rId531" Type="http://schemas.openxmlformats.org/officeDocument/2006/relationships/hyperlink" Target="mailto:customerservice@mycasebuilder.com" TargetMode="External"/><Relationship Id="rId1161" Type="http://schemas.openxmlformats.org/officeDocument/2006/relationships/hyperlink" Target="http://www.runchangtech.com/" TargetMode="External"/><Relationship Id="rId2005" Type="http://schemas.openxmlformats.org/officeDocument/2006/relationships/hyperlink" Target="https://www.swampfoxoptics.com/" TargetMode="External"/><Relationship Id="rId2212" Type="http://schemas.openxmlformats.org/officeDocument/2006/relationships/hyperlink" Target="https://highgrounddefense.com/" TargetMode="External"/><Relationship Id="rId1021" Type="http://schemas.openxmlformats.org/officeDocument/2006/relationships/hyperlink" Target="https://ampmim.com/" TargetMode="External"/><Relationship Id="rId1978" Type="http://schemas.openxmlformats.org/officeDocument/2006/relationships/hyperlink" Target="mailto:sales@sydor.com" TargetMode="External"/><Relationship Id="rId4177" Type="http://schemas.openxmlformats.org/officeDocument/2006/relationships/hyperlink" Target="mailto:sales@vyoptics.com" TargetMode="External"/><Relationship Id="rId4384" Type="http://schemas.openxmlformats.org/officeDocument/2006/relationships/hyperlink" Target="https://ravencresttactical.com/?srsltid=AfmBOoq1ewoKaW7QI5uV1M1KHQNx6-XjoItJ7YKd_DhJXdXNMHTE9gkl" TargetMode="External"/><Relationship Id="rId3193" Type="http://schemas.openxmlformats.org/officeDocument/2006/relationships/hyperlink" Target="mailto:info@aresfss.com" TargetMode="External"/><Relationship Id="rId4037" Type="http://schemas.openxmlformats.org/officeDocument/2006/relationships/hyperlink" Target="https://spyderco.com/" TargetMode="External"/><Relationship Id="rId4244" Type="http://schemas.openxmlformats.org/officeDocument/2006/relationships/hyperlink" Target="mailto:info@chrosziel.com" TargetMode="External"/><Relationship Id="rId4451" Type="http://schemas.openxmlformats.org/officeDocument/2006/relationships/hyperlink" Target="https://www.zollern.com/en/" TargetMode="External"/><Relationship Id="rId1838" Type="http://schemas.openxmlformats.org/officeDocument/2006/relationships/hyperlink" Target="https://thunderbeastarms.com/" TargetMode="External"/><Relationship Id="rId3053" Type="http://schemas.openxmlformats.org/officeDocument/2006/relationships/hyperlink" Target="mailto:sales@fastenersystems.com" TargetMode="External"/><Relationship Id="rId3260" Type="http://schemas.openxmlformats.org/officeDocument/2006/relationships/hyperlink" Target="mailto:Info@at-the-ready.us" TargetMode="External"/><Relationship Id="rId4104" Type="http://schemas.openxmlformats.org/officeDocument/2006/relationships/hyperlink" Target="mailto:contact@watershedclimate.com" TargetMode="External"/><Relationship Id="rId4311" Type="http://schemas.openxmlformats.org/officeDocument/2006/relationships/hyperlink" Target="mailto:yj@cn-txw.com" TargetMode="External"/><Relationship Id="rId181" Type="http://schemas.openxmlformats.org/officeDocument/2006/relationships/hyperlink" Target="mailto:GarminServicesBilling@garmin.com" TargetMode="External"/><Relationship Id="rId1905" Type="http://schemas.openxmlformats.org/officeDocument/2006/relationships/hyperlink" Target="https://www.tapcoinc.com/" TargetMode="External"/><Relationship Id="rId3120" Type="http://schemas.openxmlformats.org/officeDocument/2006/relationships/hyperlink" Target="mailto:Marketing@fnamerica.com" TargetMode="External"/><Relationship Id="rId998" Type="http://schemas.openxmlformats.org/officeDocument/2006/relationships/hyperlink" Target="mailto:info@americangunsmith.com" TargetMode="External"/><Relationship Id="rId2679" Type="http://schemas.openxmlformats.org/officeDocument/2006/relationships/hyperlink" Target="https://www.composites-solutions.info/" TargetMode="External"/><Relationship Id="rId2886" Type="http://schemas.openxmlformats.org/officeDocument/2006/relationships/hyperlink" Target="https://www.e-lander.co.il/" TargetMode="External"/><Relationship Id="rId3937" Type="http://schemas.openxmlformats.org/officeDocument/2006/relationships/hyperlink" Target="mailto:sandywan78@gmail.com" TargetMode="External"/><Relationship Id="rId858" Type="http://schemas.openxmlformats.org/officeDocument/2006/relationships/hyperlink" Target="https://libertymachinery.com/" TargetMode="External"/><Relationship Id="rId1488" Type="http://schemas.openxmlformats.org/officeDocument/2006/relationships/hyperlink" Target="https://www.pmmold.com/" TargetMode="External"/><Relationship Id="rId1695" Type="http://schemas.openxmlformats.org/officeDocument/2006/relationships/hyperlink" Target="mailto:Orders@tuffproducts.com" TargetMode="External"/><Relationship Id="rId2539" Type="http://schemas.openxmlformats.org/officeDocument/2006/relationships/hyperlink" Target="mailto:info@knsprecisioninc.com" TargetMode="External"/><Relationship Id="rId2746" Type="http://schemas.openxmlformats.org/officeDocument/2006/relationships/hyperlink" Target="https://www.darkhive.com/" TargetMode="External"/><Relationship Id="rId2953" Type="http://schemas.openxmlformats.org/officeDocument/2006/relationships/hyperlink" Target="https://www.ems-group.com/" TargetMode="External"/><Relationship Id="rId718" Type="http://schemas.openxmlformats.org/officeDocument/2006/relationships/hyperlink" Target="https://maximdefense.com/" TargetMode="External"/><Relationship Id="rId925" Type="http://schemas.openxmlformats.org/officeDocument/2006/relationships/hyperlink" Target="mailto:info@seecamp.com" TargetMode="External"/><Relationship Id="rId1348" Type="http://schemas.openxmlformats.org/officeDocument/2006/relationships/hyperlink" Target="mailto:sales@radyne.com" TargetMode="External"/><Relationship Id="rId1555" Type="http://schemas.openxmlformats.org/officeDocument/2006/relationships/hyperlink" Target="mailto:support@PatriotMobile.com" TargetMode="External"/><Relationship Id="rId1762" Type="http://schemas.openxmlformats.org/officeDocument/2006/relationships/hyperlink" Target="mailto:info@torqlite.com" TargetMode="External"/><Relationship Id="rId2606" Type="http://schemas.openxmlformats.org/officeDocument/2006/relationships/hyperlink" Target="https://www.columbiasouthern.edu/" TargetMode="External"/><Relationship Id="rId1208" Type="http://schemas.openxmlformats.org/officeDocument/2006/relationships/hyperlink" Target="https://www.rose-plastic.in/" TargetMode="External"/><Relationship Id="rId1415" Type="http://schemas.openxmlformats.org/officeDocument/2006/relationships/hyperlink" Target="https://www.proforceequipment.com/" TargetMode="External"/><Relationship Id="rId2813" Type="http://schemas.openxmlformats.org/officeDocument/2006/relationships/hyperlink" Target="https://www.die-namic.com/" TargetMode="External"/><Relationship Id="rId54" Type="http://schemas.openxmlformats.org/officeDocument/2006/relationships/hyperlink" Target="https://www.gunaccessorysupply.com/" TargetMode="External"/><Relationship Id="rId1622" Type="http://schemas.openxmlformats.org/officeDocument/2006/relationships/hyperlink" Target="mailto:bbanducci@unitedshield.com" TargetMode="External"/><Relationship Id="rId2189" Type="http://schemas.openxmlformats.org/officeDocument/2006/relationships/hyperlink" Target="https://heliumwhisper.com/" TargetMode="External"/><Relationship Id="rId3587" Type="http://schemas.openxmlformats.org/officeDocument/2006/relationships/hyperlink" Target="https://cammenga.com/" TargetMode="External"/><Relationship Id="rId3794" Type="http://schemas.openxmlformats.org/officeDocument/2006/relationships/hyperlink" Target="mailto:INFO@SILENCERCO.Com" TargetMode="External"/><Relationship Id="rId2396" Type="http://schemas.openxmlformats.org/officeDocument/2006/relationships/hyperlink" Target="mailto:sales@jntactical.com" TargetMode="External"/><Relationship Id="rId3447" Type="http://schemas.openxmlformats.org/officeDocument/2006/relationships/hyperlink" Target="mailto:sales@blast-it-all.com" TargetMode="External"/><Relationship Id="rId3654" Type="http://schemas.openxmlformats.org/officeDocument/2006/relationships/hyperlink" Target="https://americanplastics.com/" TargetMode="External"/><Relationship Id="rId3861" Type="http://schemas.openxmlformats.org/officeDocument/2006/relationships/hyperlink" Target="mailto:info@wraithtactical.com" TargetMode="External"/><Relationship Id="rId368" Type="http://schemas.openxmlformats.org/officeDocument/2006/relationships/hyperlink" Target="mailto:support@ocoopa.com" TargetMode="External"/><Relationship Id="rId575" Type="http://schemas.openxmlformats.org/officeDocument/2006/relationships/hyperlink" Target="mailto:customerservice@mongoose.com" TargetMode="External"/><Relationship Id="rId782" Type="http://schemas.openxmlformats.org/officeDocument/2006/relationships/hyperlink" Target="mailto:sales@maford.com" TargetMode="External"/><Relationship Id="rId2049" Type="http://schemas.openxmlformats.org/officeDocument/2006/relationships/hyperlink" Target="https://www.strikeman.io/" TargetMode="External"/><Relationship Id="rId2256" Type="http://schemas.openxmlformats.org/officeDocument/2006/relationships/hyperlink" Target="mailto:hpsweb@honeywell.com" TargetMode="External"/><Relationship Id="rId2463" Type="http://schemas.openxmlformats.org/officeDocument/2006/relationships/hyperlink" Target="https://www.kaosconcealment.com/" TargetMode="External"/><Relationship Id="rId2670" Type="http://schemas.openxmlformats.org/officeDocument/2006/relationships/hyperlink" Target="mailto:sales@cromagcorp.com" TargetMode="External"/><Relationship Id="rId3307" Type="http://schemas.openxmlformats.org/officeDocument/2006/relationships/hyperlink" Target="mailto:customerservice@axon.com" TargetMode="External"/><Relationship Id="rId3514" Type="http://schemas.openxmlformats.org/officeDocument/2006/relationships/hyperlink" Target="mailto:sales@bounceimaging.com" TargetMode="External"/><Relationship Id="rId3721" Type="http://schemas.openxmlformats.org/officeDocument/2006/relationships/hyperlink" Target="mailto:rbranthoover@khtheat.com" TargetMode="External"/><Relationship Id="rId228" Type="http://schemas.openxmlformats.org/officeDocument/2006/relationships/hyperlink" Target="https://zentronoutdoor.com/" TargetMode="External"/><Relationship Id="rId435" Type="http://schemas.openxmlformats.org/officeDocument/2006/relationships/hyperlink" Target="https://niteize.com/" TargetMode="External"/><Relationship Id="rId642" Type="http://schemas.openxmlformats.org/officeDocument/2006/relationships/hyperlink" Target="https://midwestshootingcenter.com/" TargetMode="External"/><Relationship Id="rId1065" Type="http://schemas.openxmlformats.org/officeDocument/2006/relationships/hyperlink" Target="https://www.selfdefensesupply.com/" TargetMode="External"/><Relationship Id="rId1272" Type="http://schemas.openxmlformats.org/officeDocument/2006/relationships/hyperlink" Target="mailto:info@rescuetech1.com" TargetMode="External"/><Relationship Id="rId2116" Type="http://schemas.openxmlformats.org/officeDocument/2006/relationships/hyperlink" Target="mailto:mail@abtoolsinc.com" TargetMode="External"/><Relationship Id="rId2323" Type="http://schemas.openxmlformats.org/officeDocument/2006/relationships/hyperlink" Target="mailto:sales@protactical.com.au" TargetMode="External"/><Relationship Id="rId2530" Type="http://schemas.openxmlformats.org/officeDocument/2006/relationships/hyperlink" Target="https://kmecnc.com/" TargetMode="External"/><Relationship Id="rId502" Type="http://schemas.openxmlformats.org/officeDocument/2006/relationships/hyperlink" Target="mailto:info@navajo-fabrics.com" TargetMode="External"/><Relationship Id="rId1132" Type="http://schemas.openxmlformats.org/officeDocument/2006/relationships/hyperlink" Target="mailto:esales@samson-mfg.com" TargetMode="External"/><Relationship Id="rId4288" Type="http://schemas.openxmlformats.org/officeDocument/2006/relationships/hyperlink" Target="https://goodnitegearshop.com/?srsltid=AfmBOoqJSSsntROQz8UGnQGj0ITJmGs8Pw5QHUH43vZunjVWV1Nx1hBz" TargetMode="External"/><Relationship Id="rId4495" Type="http://schemas.openxmlformats.org/officeDocument/2006/relationships/hyperlink" Target="mailto:sales@datumstorage.com" TargetMode="External"/><Relationship Id="rId3097" Type="http://schemas.openxmlformats.org/officeDocument/2006/relationships/hyperlink" Target="mailto:Support@firsttactical.com" TargetMode="External"/><Relationship Id="rId4148" Type="http://schemas.openxmlformats.org/officeDocument/2006/relationships/hyperlink" Target="mailto:info@vigourcorporation.com" TargetMode="External"/><Relationship Id="rId4355" Type="http://schemas.openxmlformats.org/officeDocument/2006/relationships/hyperlink" Target="https://onnaisafe.com/?srsltid=AfmBOooydC5Vv0BsstGA3-mAaRA1dTfaZu13q5XpBgJ6GDE_br0g3Acd" TargetMode="External"/><Relationship Id="rId1949" Type="http://schemas.openxmlformats.org/officeDocument/2006/relationships/hyperlink" Target="mailto:info@tactaload.com" TargetMode="External"/><Relationship Id="rId3164" Type="http://schemas.openxmlformats.org/officeDocument/2006/relationships/hyperlink" Target="http://www.kjmbuckle.com/" TargetMode="External"/><Relationship Id="rId4008" Type="http://schemas.openxmlformats.org/officeDocument/2006/relationships/hyperlink" Target="mailto:info@spectreballistics.com" TargetMode="External"/><Relationship Id="rId292" Type="http://schemas.openxmlformats.org/officeDocument/2006/relationships/hyperlink" Target="mailto:info@OTTO-USA.com" TargetMode="External"/><Relationship Id="rId1809" Type="http://schemas.openxmlformats.org/officeDocument/2006/relationships/hyperlink" Target="https://tiongroup.com/" TargetMode="External"/><Relationship Id="rId3371" Type="http://schemas.openxmlformats.org/officeDocument/2006/relationships/hyperlink" Target="mailto:boots@bellevilleboot.com" TargetMode="External"/><Relationship Id="rId4215" Type="http://schemas.openxmlformats.org/officeDocument/2006/relationships/hyperlink" Target="https://blachford.com/" TargetMode="External"/><Relationship Id="rId4422" Type="http://schemas.openxmlformats.org/officeDocument/2006/relationships/hyperlink" Target="mailto:support@sparkshipping.com" TargetMode="External"/><Relationship Id="rId2180" Type="http://schemas.openxmlformats.org/officeDocument/2006/relationships/hyperlink" Target="https://www.heatholders.com/" TargetMode="External"/><Relationship Id="rId3024" Type="http://schemas.openxmlformats.org/officeDocument/2006/relationships/hyperlink" Target="https://exray.cc/" TargetMode="External"/><Relationship Id="rId3231" Type="http://schemas.openxmlformats.org/officeDocument/2006/relationships/hyperlink" Target="https://www.artexknit.com/" TargetMode="External"/><Relationship Id="rId152" Type="http://schemas.openxmlformats.org/officeDocument/2006/relationships/hyperlink" Target="mailto:info@generalmfg.net" TargetMode="External"/><Relationship Id="rId2040" Type="http://schemas.openxmlformats.org/officeDocument/2006/relationships/hyperlink" Target="mailto:info@sts-armory.com" TargetMode="External"/><Relationship Id="rId2997" Type="http://schemas.openxmlformats.org/officeDocument/2006/relationships/hyperlink" Target="https://www.eurotech.com/" TargetMode="External"/><Relationship Id="rId969" Type="http://schemas.openxmlformats.org/officeDocument/2006/relationships/hyperlink" Target="https://www.airmegapcp.com/" TargetMode="External"/><Relationship Id="rId1599" Type="http://schemas.openxmlformats.org/officeDocument/2006/relationships/hyperlink" Target="mailto:cs.us@v-trust.com" TargetMode="External"/><Relationship Id="rId1459" Type="http://schemas.openxmlformats.org/officeDocument/2006/relationships/hyperlink" Target="https://www.prandiaxes.com/" TargetMode="External"/><Relationship Id="rId2857" Type="http://schemas.openxmlformats.org/officeDocument/2006/relationships/hyperlink" Target="mailto:customerservice@douglasbarrelsllc.com" TargetMode="External"/><Relationship Id="rId3908" Type="http://schemas.openxmlformats.org/officeDocument/2006/relationships/hyperlink" Target="http://www.ying-yu-cnc.com/" TargetMode="External"/><Relationship Id="rId4072" Type="http://schemas.openxmlformats.org/officeDocument/2006/relationships/hyperlink" Target="mailto:info@stickyholsters.com" TargetMode="External"/><Relationship Id="rId98" Type="http://schemas.openxmlformats.org/officeDocument/2006/relationships/hyperlink" Target="mailto:info@grandviewoutdoors.com" TargetMode="External"/><Relationship Id="rId829" Type="http://schemas.openxmlformats.org/officeDocument/2006/relationships/hyperlink" Target="https://lonewolfdist.com/" TargetMode="External"/><Relationship Id="rId1666" Type="http://schemas.openxmlformats.org/officeDocument/2006/relationships/hyperlink" Target="mailto:Sales@USARMOR.com" TargetMode="External"/><Relationship Id="rId1873" Type="http://schemas.openxmlformats.org/officeDocument/2006/relationships/hyperlink" Target="mailto:info@tilsontech.com" TargetMode="External"/><Relationship Id="rId2717" Type="http://schemas.openxmlformats.org/officeDocument/2006/relationships/hyperlink" Target="https://webbwood.com/" TargetMode="External"/><Relationship Id="rId2924" Type="http://schemas.openxmlformats.org/officeDocument/2006/relationships/hyperlink" Target="https://eikonicknifeco.com/" TargetMode="External"/><Relationship Id="rId1319" Type="http://schemas.openxmlformats.org/officeDocument/2006/relationships/hyperlink" Target="mailto:sales@driair.com" TargetMode="External"/><Relationship Id="rId1526" Type="http://schemas.openxmlformats.org/officeDocument/2006/relationships/hyperlink" Target="https://www.pequottool.com/" TargetMode="External"/><Relationship Id="rId1733" Type="http://schemas.openxmlformats.org/officeDocument/2006/relationships/hyperlink" Target="mailto:Tridentcorporation07@gmail.com" TargetMode="External"/><Relationship Id="rId1940" Type="http://schemas.openxmlformats.org/officeDocument/2006/relationships/hyperlink" Target="mailto:sales@tnvc.com" TargetMode="External"/><Relationship Id="rId25" Type="http://schemas.openxmlformats.org/officeDocument/2006/relationships/hyperlink" Target="https://www.hwangesafaris.com/" TargetMode="External"/><Relationship Id="rId1800" Type="http://schemas.openxmlformats.org/officeDocument/2006/relationships/hyperlink" Target="https://www.pvdamerica.com/" TargetMode="External"/><Relationship Id="rId3698" Type="http://schemas.openxmlformats.org/officeDocument/2006/relationships/hyperlink" Target="https://www.anschuetz.com/" TargetMode="External"/><Relationship Id="rId3558" Type="http://schemas.openxmlformats.org/officeDocument/2006/relationships/hyperlink" Target="mailto:sales@burnproofgear.com" TargetMode="External"/><Relationship Id="rId3765" Type="http://schemas.openxmlformats.org/officeDocument/2006/relationships/hyperlink" Target="https://www.shipins.com/" TargetMode="External"/><Relationship Id="rId3972" Type="http://schemas.openxmlformats.org/officeDocument/2006/relationships/hyperlink" Target="https://sonictoolsusa.com/" TargetMode="External"/><Relationship Id="rId479" Type="http://schemas.openxmlformats.org/officeDocument/2006/relationships/hyperlink" Target="https://www.nexeoplastics.com/" TargetMode="External"/><Relationship Id="rId686" Type="http://schemas.openxmlformats.org/officeDocument/2006/relationships/hyperlink" Target="mailto:support@merchantfocus.com" TargetMode="External"/><Relationship Id="rId893" Type="http://schemas.openxmlformats.org/officeDocument/2006/relationships/hyperlink" Target="mailto:support@laserammo.com" TargetMode="External"/><Relationship Id="rId2367" Type="http://schemas.openxmlformats.org/officeDocument/2006/relationships/hyperlink" Target="mailto:support@internationalbarrels.com" TargetMode="External"/><Relationship Id="rId2574" Type="http://schemas.openxmlformats.org/officeDocument/2006/relationships/hyperlink" Target="https://thecmp.org/" TargetMode="External"/><Relationship Id="rId2781" Type="http://schemas.openxmlformats.org/officeDocument/2006/relationships/hyperlink" Target="mailto:ruan@dekosafaris.com" TargetMode="External"/><Relationship Id="rId3418" Type="http://schemas.openxmlformats.org/officeDocument/2006/relationships/hyperlink" Target="mailto:sales@bistasolutions.com" TargetMode="External"/><Relationship Id="rId3625" Type="http://schemas.openxmlformats.org/officeDocument/2006/relationships/hyperlink" Target="https://www.alro.com/" TargetMode="External"/><Relationship Id="rId339" Type="http://schemas.openxmlformats.org/officeDocument/2006/relationships/hyperlink" Target="mailto:info@on-the-mark.com" TargetMode="External"/><Relationship Id="rId546" Type="http://schemas.openxmlformats.org/officeDocument/2006/relationships/hyperlink" Target="https://mtnbilly.com/" TargetMode="External"/><Relationship Id="rId753" Type="http://schemas.openxmlformats.org/officeDocument/2006/relationships/hyperlink" Target="mailto:mannybraggusa@yahoo.com" TargetMode="External"/><Relationship Id="rId1176" Type="http://schemas.openxmlformats.org/officeDocument/2006/relationships/hyperlink" Target="https://www.rubberlite.com/" TargetMode="External"/><Relationship Id="rId1383" Type="http://schemas.openxmlformats.org/officeDocument/2006/relationships/hyperlink" Target="https://www.ptr-us.com/" TargetMode="External"/><Relationship Id="rId2227" Type="http://schemas.openxmlformats.org/officeDocument/2006/relationships/hyperlink" Target="mailto:info@hiperfire.com" TargetMode="External"/><Relationship Id="rId2434" Type="http://schemas.openxmlformats.org/officeDocument/2006/relationships/hyperlink" Target="https://jniarmor.com/" TargetMode="External"/><Relationship Id="rId3832" Type="http://schemas.openxmlformats.org/officeDocument/2006/relationships/hyperlink" Target="https://skinnersights.com/" TargetMode="External"/><Relationship Id="rId406" Type="http://schemas.openxmlformats.org/officeDocument/2006/relationships/hyperlink" Target="https://www.nacl.com/" TargetMode="External"/><Relationship Id="rId960" Type="http://schemas.openxmlformats.org/officeDocument/2006/relationships/hyperlink" Target="https://www.almarknives.com/" TargetMode="External"/><Relationship Id="rId1036" Type="http://schemas.openxmlformats.org/officeDocument/2006/relationships/hyperlink" Target="https://sharpsbros.com/" TargetMode="External"/><Relationship Id="rId1243" Type="http://schemas.openxmlformats.org/officeDocument/2006/relationships/hyperlink" Target="https://www.rivalusa.com/" TargetMode="External"/><Relationship Id="rId1590" Type="http://schemas.openxmlformats.org/officeDocument/2006/relationships/hyperlink" Target="mailto:ali.karaagac@oz-kara.com.tr" TargetMode="External"/><Relationship Id="rId2641" Type="http://schemas.openxmlformats.org/officeDocument/2006/relationships/hyperlink" Target="http://www.coreleaderbio.com/" TargetMode="External"/><Relationship Id="rId4399" Type="http://schemas.openxmlformats.org/officeDocument/2006/relationships/hyperlink" Target="https://sailrayoptical.com/electro-optical-pod-systems/" TargetMode="External"/><Relationship Id="rId613" Type="http://schemas.openxmlformats.org/officeDocument/2006/relationships/hyperlink" Target="https://www.minelli.com/" TargetMode="External"/><Relationship Id="rId820" Type="http://schemas.openxmlformats.org/officeDocument/2006/relationships/hyperlink" Target="mailto:sales@lothar-walther.com" TargetMode="External"/><Relationship Id="rId1450" Type="http://schemas.openxmlformats.org/officeDocument/2006/relationships/hyperlink" Target="https://www.precisionreflex.com/" TargetMode="External"/><Relationship Id="rId2501" Type="http://schemas.openxmlformats.org/officeDocument/2006/relationships/hyperlink" Target="https://www.kicks-ind.com/" TargetMode="External"/><Relationship Id="rId1103" Type="http://schemas.openxmlformats.org/officeDocument/2006/relationships/hyperlink" Target="https://www.sbrammunition.com/" TargetMode="External"/><Relationship Id="rId1310" Type="http://schemas.openxmlformats.org/officeDocument/2006/relationships/hyperlink" Target="https://reateknives.com/" TargetMode="External"/><Relationship Id="rId4259" Type="http://schemas.openxmlformats.org/officeDocument/2006/relationships/hyperlink" Target="https://www.deigear.com/" TargetMode="External"/><Relationship Id="rId4466" Type="http://schemas.openxmlformats.org/officeDocument/2006/relationships/hyperlink" Target="mailto:info@blank-pistol.com" TargetMode="External"/><Relationship Id="rId3068" Type="http://schemas.openxmlformats.org/officeDocument/2006/relationships/hyperlink" Target="https://feyachi.com/" TargetMode="External"/><Relationship Id="rId3275" Type="http://schemas.openxmlformats.org/officeDocument/2006/relationships/hyperlink" Target="mailto:sales@atlasgunworks-usa.com" TargetMode="External"/><Relationship Id="rId3482" Type="http://schemas.openxmlformats.org/officeDocument/2006/relationships/hyperlink" Target="mailto:info@bostonleather.com" TargetMode="External"/><Relationship Id="rId4119" Type="http://schemas.openxmlformats.org/officeDocument/2006/relationships/hyperlink" Target="https://westone.com/" TargetMode="External"/><Relationship Id="rId4326" Type="http://schemas.openxmlformats.org/officeDocument/2006/relationships/hyperlink" Target="mailto:e-member@taiwantrade.com" TargetMode="External"/><Relationship Id="rId196" Type="http://schemas.openxmlformats.org/officeDocument/2006/relationships/hyperlink" Target="https://www.fusionthermal.com/" TargetMode="External"/><Relationship Id="rId2084" Type="http://schemas.openxmlformats.org/officeDocument/2006/relationships/hyperlink" Target="https://actinblack.com/" TargetMode="External"/><Relationship Id="rId2291" Type="http://schemas.openxmlformats.org/officeDocument/2006/relationships/hyperlink" Target="https://www.huglu.com.tr/" TargetMode="External"/><Relationship Id="rId3135" Type="http://schemas.openxmlformats.org/officeDocument/2006/relationships/hyperlink" Target="https://formlabs.com/" TargetMode="External"/><Relationship Id="rId3342" Type="http://schemas.openxmlformats.org/officeDocument/2006/relationships/hyperlink" Target="https://barraairguns.com/" TargetMode="External"/><Relationship Id="rId263" Type="http://schemas.openxmlformats.org/officeDocument/2006/relationships/hyperlink" Target="mailto:support@vaulteksafe.com" TargetMode="External"/><Relationship Id="rId470" Type="http://schemas.openxmlformats.org/officeDocument/2006/relationships/hyperlink" Target="https://www.nfatca.org/" TargetMode="External"/><Relationship Id="rId2151" Type="http://schemas.openxmlformats.org/officeDocument/2006/relationships/hyperlink" Target="https://1791gunleather.com/" TargetMode="External"/><Relationship Id="rId3202" Type="http://schemas.openxmlformats.org/officeDocument/2006/relationships/hyperlink" Target="https://armaspec.com/" TargetMode="External"/><Relationship Id="rId123" Type="http://schemas.openxmlformats.org/officeDocument/2006/relationships/hyperlink" Target="https://globalordnance.com/" TargetMode="External"/><Relationship Id="rId330" Type="http://schemas.openxmlformats.org/officeDocument/2006/relationships/hyperlink" Target="https://coreops.ai/" TargetMode="External"/><Relationship Id="rId2011" Type="http://schemas.openxmlformats.org/officeDocument/2006/relationships/hyperlink" Target="https://www.plasticboxplus.com/" TargetMode="External"/><Relationship Id="rId2968" Type="http://schemas.openxmlformats.org/officeDocument/2006/relationships/hyperlink" Target="https://www.eod-gear.com/" TargetMode="External"/><Relationship Id="rId4183" Type="http://schemas.openxmlformats.org/officeDocument/2006/relationships/hyperlink" Target="https://www.thirdpoint.com/" TargetMode="External"/><Relationship Id="rId1777" Type="http://schemas.openxmlformats.org/officeDocument/2006/relationships/hyperlink" Target="https://www.toolcraftinc.com/" TargetMode="External"/><Relationship Id="rId1984" Type="http://schemas.openxmlformats.org/officeDocument/2006/relationships/hyperlink" Target="https://swissturn.com/" TargetMode="External"/><Relationship Id="rId2828" Type="http://schemas.openxmlformats.org/officeDocument/2006/relationships/hyperlink" Target="mailto:info@diverseoptics.com" TargetMode="External"/><Relationship Id="rId4390" Type="http://schemas.openxmlformats.org/officeDocument/2006/relationships/hyperlink" Target="https://www.revindustries.com/" TargetMode="External"/><Relationship Id="rId69" Type="http://schemas.openxmlformats.org/officeDocument/2006/relationships/hyperlink" Target="https://www.vanhulen.be/" TargetMode="External"/><Relationship Id="rId1637" Type="http://schemas.openxmlformats.org/officeDocument/2006/relationships/hyperlink" Target="https://unbrandedar.com/" TargetMode="External"/><Relationship Id="rId1844" Type="http://schemas.openxmlformats.org/officeDocument/2006/relationships/hyperlink" Target="https://www.3rdbay.net/" TargetMode="External"/><Relationship Id="rId4043" Type="http://schemas.openxmlformats.org/officeDocument/2006/relationships/hyperlink" Target="mailto:info@groupsignet.com" TargetMode="External"/><Relationship Id="rId4250" Type="http://schemas.openxmlformats.org/officeDocument/2006/relationships/hyperlink" Target="mailto:dkweb@danken.com.tw" TargetMode="External"/><Relationship Id="rId1704" Type="http://schemas.openxmlformats.org/officeDocument/2006/relationships/hyperlink" Target="https://trulockchokes.com/" TargetMode="External"/><Relationship Id="rId4110" Type="http://schemas.openxmlformats.org/officeDocument/2006/relationships/hyperlink" Target="mailto:ventas@wellcoperuana.com.pe" TargetMode="External"/><Relationship Id="rId1911" Type="http://schemas.openxmlformats.org/officeDocument/2006/relationships/hyperlink" Target="https://tandemkross.com/" TargetMode="External"/><Relationship Id="rId3669" Type="http://schemas.openxmlformats.org/officeDocument/2006/relationships/hyperlink" Target="mailto:sales@ammocanman.com" TargetMode="External"/><Relationship Id="rId797" Type="http://schemas.openxmlformats.org/officeDocument/2006/relationships/hyperlink" Target="mailto:info@lunaoptics.com" TargetMode="External"/><Relationship Id="rId2478" Type="http://schemas.openxmlformats.org/officeDocument/2006/relationships/hyperlink" Target="mailto:sales@keepguard.com" TargetMode="External"/><Relationship Id="rId3876" Type="http://schemas.openxmlformats.org/officeDocument/2006/relationships/hyperlink" Target="mailto:sales@x2devgroup.com" TargetMode="External"/><Relationship Id="rId1287" Type="http://schemas.openxmlformats.org/officeDocument/2006/relationships/hyperlink" Target="https://in.rego-fix.com/" TargetMode="External"/><Relationship Id="rId2685" Type="http://schemas.openxmlformats.org/officeDocument/2006/relationships/hyperlink" Target="mailto:rob.neumann@netformic.com" TargetMode="External"/><Relationship Id="rId2892" Type="http://schemas.openxmlformats.org/officeDocument/2006/relationships/hyperlink" Target="https://www.eaglecrest.com/" TargetMode="External"/><Relationship Id="rId3529" Type="http://schemas.openxmlformats.org/officeDocument/2006/relationships/hyperlink" Target="https://breachingtechnologies.com/" TargetMode="External"/><Relationship Id="rId3736" Type="http://schemas.openxmlformats.org/officeDocument/2006/relationships/hyperlink" Target="https://www.kynshot.com/" TargetMode="External"/><Relationship Id="rId3943" Type="http://schemas.openxmlformats.org/officeDocument/2006/relationships/hyperlink" Target="https://www.smith-wesson.com/" TargetMode="External"/><Relationship Id="rId657" Type="http://schemas.openxmlformats.org/officeDocument/2006/relationships/hyperlink" Target="mailto:info@microbest.com" TargetMode="External"/><Relationship Id="rId864" Type="http://schemas.openxmlformats.org/officeDocument/2006/relationships/hyperlink" Target="mailto:info@leofotousa.com" TargetMode="External"/><Relationship Id="rId1494" Type="http://schemas.openxmlformats.org/officeDocument/2006/relationships/hyperlink" Target="mailto:office@platinumrelations.com" TargetMode="External"/><Relationship Id="rId2338" Type="http://schemas.openxmlformats.org/officeDocument/2006/relationships/hyperlink" Target="https://www.elbitsystems.com/" TargetMode="External"/><Relationship Id="rId2545" Type="http://schemas.openxmlformats.org/officeDocument/2006/relationships/hyperlink" Target="mailto:csupport@charterfirearms.com" TargetMode="External"/><Relationship Id="rId2752" Type="http://schemas.openxmlformats.org/officeDocument/2006/relationships/hyperlink" Target="mailto:support@darntough.com" TargetMode="External"/><Relationship Id="rId3803" Type="http://schemas.openxmlformats.org/officeDocument/2006/relationships/hyperlink" Target="mailto:info@silynxcom.com" TargetMode="External"/><Relationship Id="rId517" Type="http://schemas.openxmlformats.org/officeDocument/2006/relationships/hyperlink" Target="http://m.spike-scopes.com/" TargetMode="External"/><Relationship Id="rId724" Type="http://schemas.openxmlformats.org/officeDocument/2006/relationships/hyperlink" Target="https://www.mate.com/" TargetMode="External"/><Relationship Id="rId931" Type="http://schemas.openxmlformats.org/officeDocument/2006/relationships/hyperlink" Target="mailto:info@bresser.de" TargetMode="External"/><Relationship Id="rId1147" Type="http://schemas.openxmlformats.org/officeDocument/2006/relationships/hyperlink" Target="mailto:sales@safeprogroup.com" TargetMode="External"/><Relationship Id="rId1354" Type="http://schemas.openxmlformats.org/officeDocument/2006/relationships/hyperlink" Target="mailto:mille@radicalfirearms.com" TargetMode="External"/><Relationship Id="rId1561" Type="http://schemas.openxmlformats.org/officeDocument/2006/relationships/hyperlink" Target="https://www.parkertrutec.com/" TargetMode="External"/><Relationship Id="rId2405" Type="http://schemas.openxmlformats.org/officeDocument/2006/relationships/hyperlink" Target="https://jaguarsilencers.com/" TargetMode="External"/><Relationship Id="rId2612" Type="http://schemas.openxmlformats.org/officeDocument/2006/relationships/hyperlink" Target="https://www.compmag.net/" TargetMode="External"/><Relationship Id="rId60" Type="http://schemas.openxmlformats.org/officeDocument/2006/relationships/hyperlink" Target="mailto:info@bosma.com.cn" TargetMode="External"/><Relationship Id="rId1007" Type="http://schemas.openxmlformats.org/officeDocument/2006/relationships/hyperlink" Target="https://aerolaser.es/" TargetMode="External"/><Relationship Id="rId1214" Type="http://schemas.openxmlformats.org/officeDocument/2006/relationships/hyperlink" Target="https://www.rollsizer.com/" TargetMode="External"/><Relationship Id="rId1421" Type="http://schemas.openxmlformats.org/officeDocument/2006/relationships/hyperlink" Target="https://proceptionlimited.com/" TargetMode="External"/><Relationship Id="rId3179" Type="http://schemas.openxmlformats.org/officeDocument/2006/relationships/hyperlink" Target="https://www.apollocustomcoating.com/" TargetMode="External"/><Relationship Id="rId3386" Type="http://schemas.openxmlformats.org/officeDocument/2006/relationships/hyperlink" Target="https://bersausa.com/" TargetMode="External"/><Relationship Id="rId3593" Type="http://schemas.openxmlformats.org/officeDocument/2006/relationships/hyperlink" Target="https://www.campro-usa.com/" TargetMode="External"/><Relationship Id="rId4437" Type="http://schemas.openxmlformats.org/officeDocument/2006/relationships/hyperlink" Target="https://www.tagoforce.com/electro-optical-systems/" TargetMode="External"/><Relationship Id="rId2195" Type="http://schemas.openxmlformats.org/officeDocument/2006/relationships/hyperlink" Target="https://hereticknives.com/" TargetMode="External"/><Relationship Id="rId3039" Type="http://schemas.openxmlformats.org/officeDocument/2006/relationships/hyperlink" Target="https://falcom.net/" TargetMode="External"/><Relationship Id="rId3246" Type="http://schemas.openxmlformats.org/officeDocument/2006/relationships/hyperlink" Target="mailto:asolo@asolo-usa.com" TargetMode="External"/><Relationship Id="rId3453" Type="http://schemas.openxmlformats.org/officeDocument/2006/relationships/hyperlink" Target="https://blitzkrieg.co.in/" TargetMode="External"/><Relationship Id="rId167" Type="http://schemas.openxmlformats.org/officeDocument/2006/relationships/hyperlink" Target="https://www.gearfire.com/" TargetMode="External"/><Relationship Id="rId374" Type="http://schemas.openxmlformats.org/officeDocument/2006/relationships/hyperlink" Target="https://ftcfilters.com/" TargetMode="External"/><Relationship Id="rId581" Type="http://schemas.openxmlformats.org/officeDocument/2006/relationships/hyperlink" Target="mailto:mojo@mojooutdoors.com" TargetMode="External"/><Relationship Id="rId2055" Type="http://schemas.openxmlformats.org/officeDocument/2006/relationships/hyperlink" Target="https://stressvest.com/" TargetMode="External"/><Relationship Id="rId2262" Type="http://schemas.openxmlformats.org/officeDocument/2006/relationships/hyperlink" Target="mailto:horizonmachine@aol.com" TargetMode="External"/><Relationship Id="rId3106" Type="http://schemas.openxmlformats.org/officeDocument/2006/relationships/hyperlink" Target="https://www.fletcherrw.com/" TargetMode="External"/><Relationship Id="rId3660" Type="http://schemas.openxmlformats.org/officeDocument/2006/relationships/hyperlink" Target="https://www.atncorp.com/" TargetMode="External"/><Relationship Id="rId4504" Type="http://schemas.openxmlformats.org/officeDocument/2006/relationships/hyperlink" Target="mailto:warehouse@lokawaysafe.com" TargetMode="External"/><Relationship Id="rId234" Type="http://schemas.openxmlformats.org/officeDocument/2006/relationships/hyperlink" Target="mailto:info.metrology.us@zeiss.com" TargetMode="External"/><Relationship Id="rId3313" Type="http://schemas.openxmlformats.org/officeDocument/2006/relationships/hyperlink" Target="https://bt-usa.com/" TargetMode="External"/><Relationship Id="rId3520" Type="http://schemas.openxmlformats.org/officeDocument/2006/relationships/hyperlink" Target="mailto:help@boydsgunstocks.com" TargetMode="External"/><Relationship Id="rId441" Type="http://schemas.openxmlformats.org/officeDocument/2006/relationships/hyperlink" Target="https://www.chenxioutdoor.com/" TargetMode="External"/><Relationship Id="rId1071" Type="http://schemas.openxmlformats.org/officeDocument/2006/relationships/hyperlink" Target="mailto:tom@secureittactical.com" TargetMode="External"/><Relationship Id="rId2122" Type="http://schemas.openxmlformats.org/officeDocument/2006/relationships/hyperlink" Target="mailto:customerservice@aaeleathercraft.com" TargetMode="External"/><Relationship Id="rId301" Type="http://schemas.openxmlformats.org/officeDocument/2006/relationships/hyperlink" Target="mailto:info@otdefense.com" TargetMode="External"/><Relationship Id="rId1888" Type="http://schemas.openxmlformats.org/officeDocument/2006/relationships/hyperlink" Target="https://www.tdi-arms.com/" TargetMode="External"/><Relationship Id="rId2939" Type="http://schemas.openxmlformats.org/officeDocument/2006/relationships/hyperlink" Target="https://elite2apay.com/" TargetMode="External"/><Relationship Id="rId4087" Type="http://schemas.openxmlformats.org/officeDocument/2006/relationships/hyperlink" Target="mailto:sales@vytek.com" TargetMode="External"/><Relationship Id="rId4294" Type="http://schemas.openxmlformats.org/officeDocument/2006/relationships/hyperlink" Target="https://www.hisea.com/?srsltid=AfmBOor7CDZyCfSY3G9rV0CH8f7Krl9WvA2Y9MNKHvmzWsHOrw47Iqpl" TargetMode="External"/><Relationship Id="rId1748" Type="http://schemas.openxmlformats.org/officeDocument/2006/relationships/hyperlink" Target="mailto:traumapak@highthreatinnovations.com" TargetMode="External"/><Relationship Id="rId4154" Type="http://schemas.openxmlformats.org/officeDocument/2006/relationships/hyperlink" Target="mailto:info@virtra.com" TargetMode="External"/><Relationship Id="rId4361" Type="http://schemas.openxmlformats.org/officeDocument/2006/relationships/hyperlink" Target="https://www.peltonenknives.com/" TargetMode="External"/><Relationship Id="rId1955" Type="http://schemas.openxmlformats.org/officeDocument/2006/relationships/hyperlink" Target="mailto:contact@tacrig.com" TargetMode="External"/><Relationship Id="rId3170" Type="http://schemas.openxmlformats.org/officeDocument/2006/relationships/hyperlink" Target="mailto:info@zistos.com" TargetMode="External"/><Relationship Id="rId4014" Type="http://schemas.openxmlformats.org/officeDocument/2006/relationships/hyperlink" Target="mailto:customersupport@spinnernorthamerica.com" TargetMode="External"/><Relationship Id="rId4221" Type="http://schemas.openxmlformats.org/officeDocument/2006/relationships/hyperlink" Target="mailto:info@blackriflecoffee.com" TargetMode="External"/><Relationship Id="rId1608" Type="http://schemas.openxmlformats.org/officeDocument/2006/relationships/hyperlink" Target="mailto:Support@UrbanCarryHolsters.com" TargetMode="External"/><Relationship Id="rId1815" Type="http://schemas.openxmlformats.org/officeDocument/2006/relationships/hyperlink" Target="https://timbercreekoutdoors.com/" TargetMode="External"/><Relationship Id="rId3030" Type="http://schemas.openxmlformats.org/officeDocument/2006/relationships/hyperlink" Target="https://www.eylar.com/" TargetMode="External"/><Relationship Id="rId3987" Type="http://schemas.openxmlformats.org/officeDocument/2006/relationships/hyperlink" Target="https://sourcetacticalgear.com/" TargetMode="External"/><Relationship Id="rId2589" Type="http://schemas.openxmlformats.org/officeDocument/2006/relationships/hyperlink" Target="https://www.clymertool.com/" TargetMode="External"/><Relationship Id="rId2796" Type="http://schemas.openxmlformats.org/officeDocument/2006/relationships/hyperlink" Target="mailto:cs@devosbrands.com" TargetMode="External"/><Relationship Id="rId3847" Type="http://schemas.openxmlformats.org/officeDocument/2006/relationships/hyperlink" Target="mailto:info@wolfammo.com" TargetMode="External"/><Relationship Id="rId768" Type="http://schemas.openxmlformats.org/officeDocument/2006/relationships/hyperlink" Target="mailto:info@maglula.com" TargetMode="External"/><Relationship Id="rId975" Type="http://schemas.openxmlformats.org/officeDocument/2006/relationships/hyperlink" Target="mailto:info@airgaging.com" TargetMode="External"/><Relationship Id="rId1398" Type="http://schemas.openxmlformats.org/officeDocument/2006/relationships/hyperlink" Target="mailto:info@protectowrap.com" TargetMode="External"/><Relationship Id="rId2449" Type="http://schemas.openxmlformats.org/officeDocument/2006/relationships/hyperlink" Target="mailto:info@kadiausa.com" TargetMode="External"/><Relationship Id="rId2656" Type="http://schemas.openxmlformats.org/officeDocument/2006/relationships/hyperlink" Target="https://credova.com/" TargetMode="External"/><Relationship Id="rId2863" Type="http://schemas.openxmlformats.org/officeDocument/2006/relationships/hyperlink" Target="mailto:funny@falchioncutlery.com" TargetMode="External"/><Relationship Id="rId3707" Type="http://schemas.openxmlformats.org/officeDocument/2006/relationships/hyperlink" Target="mailto:info@koops.com" TargetMode="External"/><Relationship Id="rId3914" Type="http://schemas.openxmlformats.org/officeDocument/2006/relationships/hyperlink" Target="https://www.zfabusa.com/" TargetMode="External"/><Relationship Id="rId628" Type="http://schemas.openxmlformats.org/officeDocument/2006/relationships/hyperlink" Target="mailto:millennialarms@protonmail.com" TargetMode="External"/><Relationship Id="rId835" Type="http://schemas.openxmlformats.org/officeDocument/2006/relationships/hyperlink" Target="https://locktonaffinityoutdoor.com/" TargetMode="External"/><Relationship Id="rId1258" Type="http://schemas.openxmlformats.org/officeDocument/2006/relationships/hyperlink" Target="https://www.richterprecision.com/" TargetMode="External"/><Relationship Id="rId1465" Type="http://schemas.openxmlformats.org/officeDocument/2006/relationships/hyperlink" Target="https://www.power.com/" TargetMode="External"/><Relationship Id="rId1672" Type="http://schemas.openxmlformats.org/officeDocument/2006/relationships/hyperlink" Target="mailto:stevem@tymiles.com" TargetMode="External"/><Relationship Id="rId2309" Type="http://schemas.openxmlformats.org/officeDocument/2006/relationships/hyperlink" Target="mailto:sales@hvmtech.com" TargetMode="External"/><Relationship Id="rId2516" Type="http://schemas.openxmlformats.org/officeDocument/2006/relationships/hyperlink" Target="https://www.kingsteelcorp.com/" TargetMode="External"/><Relationship Id="rId2723" Type="http://schemas.openxmlformats.org/officeDocument/2006/relationships/hyperlink" Target="mailto:sales@dh-tactical.com" TargetMode="External"/><Relationship Id="rId1118" Type="http://schemas.openxmlformats.org/officeDocument/2006/relationships/hyperlink" Target="mailto:export@saricamarms.com" TargetMode="External"/><Relationship Id="rId1325" Type="http://schemas.openxmlformats.org/officeDocument/2006/relationships/hyperlink" Target="https://raven-euro.com/" TargetMode="External"/><Relationship Id="rId1532" Type="http://schemas.openxmlformats.org/officeDocument/2006/relationships/hyperlink" Target="https://www.peerless.net/" TargetMode="External"/><Relationship Id="rId2930" Type="http://schemas.openxmlformats.org/officeDocument/2006/relationships/hyperlink" Target="https://www.elastitag.com/" TargetMode="External"/><Relationship Id="rId902" Type="http://schemas.openxmlformats.org/officeDocument/2006/relationships/hyperlink" Target="https://landorarms.com/" TargetMode="External"/><Relationship Id="rId3497" Type="http://schemas.openxmlformats.org/officeDocument/2006/relationships/hyperlink" Target="mailto:info@centuryspring.com" TargetMode="External"/><Relationship Id="rId31" Type="http://schemas.openxmlformats.org/officeDocument/2006/relationships/hyperlink" Target="http://guptametal.com/" TargetMode="External"/><Relationship Id="rId2099" Type="http://schemas.openxmlformats.org/officeDocument/2006/relationships/hyperlink" Target="mailto:info@AUFIRE.com" TargetMode="External"/><Relationship Id="rId278" Type="http://schemas.openxmlformats.org/officeDocument/2006/relationships/hyperlink" Target="https://www.valken.com/" TargetMode="External"/><Relationship Id="rId3357" Type="http://schemas.openxmlformats.org/officeDocument/2006/relationships/hyperlink" Target="mailto:sales@battlearmsdevelopment.com" TargetMode="External"/><Relationship Id="rId3564" Type="http://schemas.openxmlformats.org/officeDocument/2006/relationships/hyperlink" Target="mailto:info@byrna.com" TargetMode="External"/><Relationship Id="rId3771" Type="http://schemas.openxmlformats.org/officeDocument/2006/relationships/hyperlink" Target="https://shortactioncustoms.com/" TargetMode="External"/><Relationship Id="rId4408" Type="http://schemas.openxmlformats.org/officeDocument/2006/relationships/hyperlink" Target="https://sjhardwareusa.com/" TargetMode="External"/><Relationship Id="rId485" Type="http://schemas.openxmlformats.org/officeDocument/2006/relationships/hyperlink" Target="https://www.newcombspring.com/" TargetMode="External"/><Relationship Id="rId692" Type="http://schemas.openxmlformats.org/officeDocument/2006/relationships/hyperlink" Target="mailto:contact@medef.fr" TargetMode="External"/><Relationship Id="rId2166" Type="http://schemas.openxmlformats.org/officeDocument/2006/relationships/hyperlink" Target="mailto:customerservice@havalon.com" TargetMode="External"/><Relationship Id="rId2373" Type="http://schemas.openxmlformats.org/officeDocument/2006/relationships/hyperlink" Target="https://www.inveristraining.com/" TargetMode="External"/><Relationship Id="rId2580" Type="http://schemas.openxmlformats.org/officeDocument/2006/relationships/hyperlink" Target="mailto:info@claybusterwads.com" TargetMode="External"/><Relationship Id="rId3217" Type="http://schemas.openxmlformats.org/officeDocument/2006/relationships/hyperlink" Target="https://www.armschoice.com/" TargetMode="External"/><Relationship Id="rId3424" Type="http://schemas.openxmlformats.org/officeDocument/2006/relationships/hyperlink" Target="mailto:sales@blackarchholsters.com" TargetMode="External"/><Relationship Id="rId3631" Type="http://schemas.openxmlformats.org/officeDocument/2006/relationships/hyperlink" Target="https://www.altamontco.com/" TargetMode="External"/><Relationship Id="rId138" Type="http://schemas.openxmlformats.org/officeDocument/2006/relationships/hyperlink" Target="https://ghostpatch.com/" TargetMode="External"/><Relationship Id="rId345" Type="http://schemas.openxmlformats.org/officeDocument/2006/relationships/hyperlink" Target="mailto:info@olympus-arms.com" TargetMode="External"/><Relationship Id="rId552" Type="http://schemas.openxmlformats.org/officeDocument/2006/relationships/hyperlink" Target="https://www.rubberdummies.com/" TargetMode="External"/><Relationship Id="rId1182" Type="http://schemas.openxmlformats.org/officeDocument/2006/relationships/hyperlink" Target="mailto:mail@rsioutdoors.com" TargetMode="External"/><Relationship Id="rId2026" Type="http://schemas.openxmlformats.org/officeDocument/2006/relationships/hyperlink" Target="mailto:sender@omniasystems.net" TargetMode="External"/><Relationship Id="rId2233" Type="http://schemas.openxmlformats.org/officeDocument/2006/relationships/hyperlink" Target="mailto:support@hksusa.com" TargetMode="External"/><Relationship Id="rId2440" Type="http://schemas.openxmlformats.org/officeDocument/2006/relationships/hyperlink" Target="mailto:geral@jordao.com" TargetMode="External"/><Relationship Id="rId205" Type="http://schemas.openxmlformats.org/officeDocument/2006/relationships/hyperlink" Target="https://frontline.com/" TargetMode="External"/><Relationship Id="rId412" Type="http://schemas.openxmlformats.org/officeDocument/2006/relationships/hyperlink" Target="https://nordoninc.com/" TargetMode="External"/><Relationship Id="rId1042" Type="http://schemas.openxmlformats.org/officeDocument/2006/relationships/hyperlink" Target="mailto:yi.yang@bl-light.com" TargetMode="External"/><Relationship Id="rId2300" Type="http://schemas.openxmlformats.org/officeDocument/2006/relationships/hyperlink" Target="https://www.jawsoflife.com/" TargetMode="External"/><Relationship Id="rId4198" Type="http://schemas.openxmlformats.org/officeDocument/2006/relationships/hyperlink" Target="mailto:altra_customerservice@vfc.com" TargetMode="External"/><Relationship Id="rId1999" Type="http://schemas.openxmlformats.org/officeDocument/2006/relationships/hyperlink" Target="https://swdinc.com/" TargetMode="External"/><Relationship Id="rId4058" Type="http://schemas.openxmlformats.org/officeDocument/2006/relationships/hyperlink" Target="https://statelineswiss.com/" TargetMode="External"/><Relationship Id="rId4265" Type="http://schemas.openxmlformats.org/officeDocument/2006/relationships/hyperlink" Target="mailto:dsmsafety@aol.com" TargetMode="External"/><Relationship Id="rId4472" Type="http://schemas.openxmlformats.org/officeDocument/2006/relationships/hyperlink" Target="https://witharmour.com/" TargetMode="External"/><Relationship Id="rId1859" Type="http://schemas.openxmlformats.org/officeDocument/2006/relationships/hyperlink" Target="mailto:sales@texcelrubber.com" TargetMode="External"/><Relationship Id="rId3074" Type="http://schemas.openxmlformats.org/officeDocument/2006/relationships/hyperlink" Target="https://www.rizziniusa.com/" TargetMode="External"/><Relationship Id="rId4125" Type="http://schemas.openxmlformats.org/officeDocument/2006/relationships/hyperlink" Target="https://wickededgeusa.com/" TargetMode="External"/><Relationship Id="rId1719" Type="http://schemas.openxmlformats.org/officeDocument/2006/relationships/hyperlink" Target="https://www.tristararms.com/" TargetMode="External"/><Relationship Id="rId1926" Type="http://schemas.openxmlformats.org/officeDocument/2006/relationships/hyperlink" Target="mailto:info@firefacilities.com" TargetMode="External"/><Relationship Id="rId3281" Type="http://schemas.openxmlformats.org/officeDocument/2006/relationships/hyperlink" Target="https://www.atsko.com/" TargetMode="External"/><Relationship Id="rId4332" Type="http://schemas.openxmlformats.org/officeDocument/2006/relationships/hyperlink" Target="https://www.mke.gov.tr/" TargetMode="External"/><Relationship Id="rId2090" Type="http://schemas.openxmlformats.org/officeDocument/2006/relationships/hyperlink" Target="https://achteckamerica.com/" TargetMode="External"/><Relationship Id="rId3141" Type="http://schemas.openxmlformats.org/officeDocument/2006/relationships/hyperlink" Target="https://fortscottmunitions.com/" TargetMode="External"/><Relationship Id="rId3001" Type="http://schemas.openxmlformats.org/officeDocument/2006/relationships/hyperlink" Target="https://www.evanix.com/" TargetMode="External"/><Relationship Id="rId3958" Type="http://schemas.openxmlformats.org/officeDocument/2006/relationships/hyperlink" Target="https://www.snotrailers.com/" TargetMode="External"/><Relationship Id="rId879" Type="http://schemas.openxmlformats.org/officeDocument/2006/relationships/hyperlink" Target="https://www.layeredmanufacturingandconsulting.com/" TargetMode="External"/><Relationship Id="rId2767" Type="http://schemas.openxmlformats.org/officeDocument/2006/relationships/hyperlink" Target="https://deadeyedesign.com/" TargetMode="External"/><Relationship Id="rId739" Type="http://schemas.openxmlformats.org/officeDocument/2006/relationships/hyperlink" Target="mailto:customerservice@marathonwatch.com" TargetMode="External"/><Relationship Id="rId1369" Type="http://schemas.openxmlformats.org/officeDocument/2006/relationships/hyperlink" Target="https://quad4plastics.com/" TargetMode="External"/><Relationship Id="rId1576" Type="http://schemas.openxmlformats.org/officeDocument/2006/relationships/hyperlink" Target="mailto:oem@pantaiwan.com.tw" TargetMode="External"/><Relationship Id="rId2974" Type="http://schemas.openxmlformats.org/officeDocument/2006/relationships/hyperlink" Target="https://www.epiloglaser.com/" TargetMode="External"/><Relationship Id="rId3818" Type="http://schemas.openxmlformats.org/officeDocument/2006/relationships/hyperlink" Target="https://sipahiusa.com/" TargetMode="External"/><Relationship Id="rId946" Type="http://schemas.openxmlformats.org/officeDocument/2006/relationships/hyperlink" Target="https://aliveprintshop.com/" TargetMode="External"/><Relationship Id="rId1229" Type="http://schemas.openxmlformats.org/officeDocument/2006/relationships/hyperlink" Target="https://www.rockybrands.com/" TargetMode="External"/><Relationship Id="rId1783" Type="http://schemas.openxmlformats.org/officeDocument/2006/relationships/hyperlink" Target="https://www.danatesiapparelgroup.com/" TargetMode="External"/><Relationship Id="rId1990" Type="http://schemas.openxmlformats.org/officeDocument/2006/relationships/hyperlink" Target="mailto:mail@swissautomation.com" TargetMode="External"/><Relationship Id="rId2627" Type="http://schemas.openxmlformats.org/officeDocument/2006/relationships/hyperlink" Target="https://www.continuumpowders.com/" TargetMode="External"/><Relationship Id="rId2834" Type="http://schemas.openxmlformats.org/officeDocument/2006/relationships/hyperlink" Target="mailto:info@dlg-tactical.com" TargetMode="External"/><Relationship Id="rId75" Type="http://schemas.openxmlformats.org/officeDocument/2006/relationships/hyperlink" Target="mailto:csr@grizzly.com" TargetMode="External"/><Relationship Id="rId806" Type="http://schemas.openxmlformats.org/officeDocument/2006/relationships/hyperlink" Target="mailto:support@genasys.com" TargetMode="External"/><Relationship Id="rId1436" Type="http://schemas.openxmlformats.org/officeDocument/2006/relationships/hyperlink" Target="mailto:info@primaryarmsoptics.com" TargetMode="External"/><Relationship Id="rId1643" Type="http://schemas.openxmlformats.org/officeDocument/2006/relationships/hyperlink" Target="https://www.ultrexcomposites.com/" TargetMode="External"/><Relationship Id="rId1850" Type="http://schemas.openxmlformats.org/officeDocument/2006/relationships/hyperlink" Target="mailto:customercare@safariland.com" TargetMode="External"/><Relationship Id="rId2901" Type="http://schemas.openxmlformats.org/officeDocument/2006/relationships/hyperlink" Target="mailto:info@rescuesolutionsllc.com" TargetMode="External"/><Relationship Id="rId1503" Type="http://schemas.openxmlformats.org/officeDocument/2006/relationships/hyperlink" Target="https://phoneskope.com/" TargetMode="External"/><Relationship Id="rId1710" Type="http://schemas.openxmlformats.org/officeDocument/2006/relationships/hyperlink" Target="mailto:info@troyacoustics.com" TargetMode="External"/><Relationship Id="rId3468" Type="http://schemas.openxmlformats.org/officeDocument/2006/relationships/hyperlink" Target="mailto:americas@boellinghaus-steel.com" TargetMode="External"/><Relationship Id="rId3675" Type="http://schemas.openxmlformats.org/officeDocument/2006/relationships/hyperlink" Target="mailto:info@ows-ammo.com" TargetMode="External"/><Relationship Id="rId3882" Type="http://schemas.openxmlformats.org/officeDocument/2006/relationships/hyperlink" Target="mailto:sales@proxgo.com" TargetMode="External"/><Relationship Id="rId4519" Type="http://schemas.openxmlformats.org/officeDocument/2006/relationships/hyperlink" Target="https://www.tm-startech.com/" TargetMode="External"/><Relationship Id="rId389" Type="http://schemas.openxmlformats.org/officeDocument/2006/relationships/hyperlink" Target="mailto:web@nobelsport.it" TargetMode="External"/><Relationship Id="rId596" Type="http://schemas.openxmlformats.org/officeDocument/2006/relationships/hyperlink" Target="mailto:customerservice@mitutoyo.com" TargetMode="External"/><Relationship Id="rId2277" Type="http://schemas.openxmlformats.org/officeDocument/2006/relationships/hyperlink" Target="https://howitzerclothing.com/" TargetMode="External"/><Relationship Id="rId2484" Type="http://schemas.openxmlformats.org/officeDocument/2006/relationships/hyperlink" Target="https://kentcartridge.com/" TargetMode="External"/><Relationship Id="rId2691" Type="http://schemas.openxmlformats.org/officeDocument/2006/relationships/hyperlink" Target="https://www.curtisprod.com/" TargetMode="External"/><Relationship Id="rId3328" Type="http://schemas.openxmlformats.org/officeDocument/2006/relationships/hyperlink" Target="https://ballisticdummylab.com/" TargetMode="External"/><Relationship Id="rId3535" Type="http://schemas.openxmlformats.org/officeDocument/2006/relationships/hyperlink" Target="https://www.briley.com/" TargetMode="External"/><Relationship Id="rId3742" Type="http://schemas.openxmlformats.org/officeDocument/2006/relationships/hyperlink" Target="mailto:contact@shelterinternational.eu" TargetMode="External"/><Relationship Id="rId249" Type="http://schemas.openxmlformats.org/officeDocument/2006/relationships/hyperlink" Target="mailto:support@vertx.com" TargetMode="External"/><Relationship Id="rId456" Type="http://schemas.openxmlformats.org/officeDocument/2006/relationships/hyperlink" Target="mailto:info@nightforceoptics.com" TargetMode="External"/><Relationship Id="rId663" Type="http://schemas.openxmlformats.org/officeDocument/2006/relationships/hyperlink" Target="mailto:info@metrios.net" TargetMode="External"/><Relationship Id="rId870" Type="http://schemas.openxmlformats.org/officeDocument/2006/relationships/hyperlink" Target="mailto:office@leapers.com" TargetMode="External"/><Relationship Id="rId1086" Type="http://schemas.openxmlformats.org/officeDocument/2006/relationships/hyperlink" Target="mailto:sales@sctmfg.com" TargetMode="External"/><Relationship Id="rId1293" Type="http://schemas.openxmlformats.org/officeDocument/2006/relationships/hyperlink" Target="https://reebokwork.com/" TargetMode="External"/><Relationship Id="rId2137" Type="http://schemas.openxmlformats.org/officeDocument/2006/relationships/hyperlink" Target="https://www.7point62design.com/" TargetMode="External"/><Relationship Id="rId2344" Type="http://schemas.openxmlformats.org/officeDocument/2006/relationships/hyperlink" Target="https://www.indexind.com/" TargetMode="External"/><Relationship Id="rId2551" Type="http://schemas.openxmlformats.org/officeDocument/2006/relationships/hyperlink" Target="https://chavesknives.com/" TargetMode="External"/><Relationship Id="rId109" Type="http://schemas.openxmlformats.org/officeDocument/2006/relationships/hyperlink" Target="https://www.goretexprofessional.com/" TargetMode="External"/><Relationship Id="rId316" Type="http://schemas.openxmlformats.org/officeDocument/2006/relationships/hyperlink" Target="mailto:info@original-loewe.de" TargetMode="External"/><Relationship Id="rId523" Type="http://schemas.openxmlformats.org/officeDocument/2006/relationships/hyperlink" Target="https://www.nachiamerica.com/" TargetMode="External"/><Relationship Id="rId1153" Type="http://schemas.openxmlformats.org/officeDocument/2006/relationships/hyperlink" Target="mailto:cs@saproducts.com" TargetMode="External"/><Relationship Id="rId2204" Type="http://schemas.openxmlformats.org/officeDocument/2006/relationships/hyperlink" Target="mailto:info@herospride.com" TargetMode="External"/><Relationship Id="rId3602" Type="http://schemas.openxmlformats.org/officeDocument/2006/relationships/hyperlink" Target="https://www.careyscentral.com/" TargetMode="External"/><Relationship Id="rId730" Type="http://schemas.openxmlformats.org/officeDocument/2006/relationships/hyperlink" Target="https://massfin.com/" TargetMode="External"/><Relationship Id="rId1013" Type="http://schemas.openxmlformats.org/officeDocument/2006/relationships/hyperlink" Target="https://www.ati.org/" TargetMode="External"/><Relationship Id="rId1360" Type="http://schemas.openxmlformats.org/officeDocument/2006/relationships/hyperlink" Target="https://www.quiqlite.com/" TargetMode="External"/><Relationship Id="rId2411" Type="http://schemas.openxmlformats.org/officeDocument/2006/relationships/hyperlink" Target="mailto:info@jolusa.com" TargetMode="External"/><Relationship Id="rId4169" Type="http://schemas.openxmlformats.org/officeDocument/2006/relationships/hyperlink" Target="mailto:info@hsglaser.com" TargetMode="External"/><Relationship Id="rId1220" Type="http://schemas.openxmlformats.org/officeDocument/2006/relationships/hyperlink" Target="https://www.rohnerspraybooths.com/" TargetMode="External"/><Relationship Id="rId4376" Type="http://schemas.openxmlformats.org/officeDocument/2006/relationships/hyperlink" Target="https://www.proviewoptical.com.au/" TargetMode="External"/><Relationship Id="rId3185" Type="http://schemas.openxmlformats.org/officeDocument/2006/relationships/hyperlink" Target="mailto:contact@arc-group.com" TargetMode="External"/><Relationship Id="rId3392" Type="http://schemas.openxmlformats.org/officeDocument/2006/relationships/hyperlink" Target="https://www.bestechknives.com/" TargetMode="External"/><Relationship Id="rId4029" Type="http://schemas.openxmlformats.org/officeDocument/2006/relationships/hyperlink" Target="mailto:cs@springfield-armory.com" TargetMode="External"/><Relationship Id="rId4236" Type="http://schemas.openxmlformats.org/officeDocument/2006/relationships/hyperlink" Target="https://carsoncartridge.com/" TargetMode="External"/><Relationship Id="rId4443" Type="http://schemas.openxmlformats.org/officeDocument/2006/relationships/hyperlink" Target="https://www.tecmen.com/" TargetMode="External"/><Relationship Id="rId3045" Type="http://schemas.openxmlformats.org/officeDocument/2006/relationships/hyperlink" Target="https://www.farmtofeet.com/" TargetMode="External"/><Relationship Id="rId3252" Type="http://schemas.openxmlformats.org/officeDocument/2006/relationships/hyperlink" Target="mailto:sales@asteroidprecision.com" TargetMode="External"/><Relationship Id="rId4303" Type="http://schemas.openxmlformats.org/officeDocument/2006/relationships/hyperlink" Target="https://commerce.idaho.gov/" TargetMode="External"/><Relationship Id="rId4510" Type="http://schemas.openxmlformats.org/officeDocument/2006/relationships/hyperlink" Target="mailto:support@litezall.com" TargetMode="External"/><Relationship Id="rId173" Type="http://schemas.openxmlformats.org/officeDocument/2006/relationships/hyperlink" Target="https://gayalock.com/" TargetMode="External"/><Relationship Id="rId380" Type="http://schemas.openxmlformats.org/officeDocument/2006/relationships/hyperlink" Target="mailto:innovate@oadefense.com" TargetMode="External"/><Relationship Id="rId2061" Type="http://schemas.openxmlformats.org/officeDocument/2006/relationships/hyperlink" Target="mailto:info@aderusa.com" TargetMode="External"/><Relationship Id="rId3112" Type="http://schemas.openxmlformats.org/officeDocument/2006/relationships/hyperlink" Target="https://www.flextech-official.com/" TargetMode="External"/><Relationship Id="rId240" Type="http://schemas.openxmlformats.org/officeDocument/2006/relationships/hyperlink" Target="https://www.victoryoutdoorservices.com/" TargetMode="External"/><Relationship Id="rId100" Type="http://schemas.openxmlformats.org/officeDocument/2006/relationships/hyperlink" Target="mailto:info@granatindustries.com" TargetMode="External"/><Relationship Id="rId2878" Type="http://schemas.openxmlformats.org/officeDocument/2006/relationships/hyperlink" Target="mailto:info@dummiesunlimited.com" TargetMode="External"/><Relationship Id="rId3929" Type="http://schemas.openxmlformats.org/officeDocument/2006/relationships/hyperlink" Target="mailto:info@slatesolutions.com" TargetMode="External"/><Relationship Id="rId4093" Type="http://schemas.openxmlformats.org/officeDocument/2006/relationships/hyperlink" Target="https://walter.com/" TargetMode="External"/><Relationship Id="rId1687" Type="http://schemas.openxmlformats.org/officeDocument/2006/relationships/hyperlink" Target="http://turanammo.com/" TargetMode="External"/><Relationship Id="rId1894" Type="http://schemas.openxmlformats.org/officeDocument/2006/relationships/hyperlink" Target="https://tbammo.com/" TargetMode="External"/><Relationship Id="rId2738" Type="http://schemas.openxmlformats.org/officeDocument/2006/relationships/hyperlink" Target="mailto:sales@danmarproducts.com" TargetMode="External"/><Relationship Id="rId2945" Type="http://schemas.openxmlformats.org/officeDocument/2006/relationships/hyperlink" Target="mailto:info@usa.emag.com" TargetMode="External"/><Relationship Id="rId917" Type="http://schemas.openxmlformats.org/officeDocument/2006/relationships/hyperlink" Target="mailto:Sales@l3idesignsolutions.com" TargetMode="External"/><Relationship Id="rId1547" Type="http://schemas.openxmlformats.org/officeDocument/2006/relationships/hyperlink" Target="https://payroc.com/" TargetMode="External"/><Relationship Id="rId1754" Type="http://schemas.openxmlformats.org/officeDocument/2006/relationships/hyperlink" Target="https://www.traditionsfirearms.com/" TargetMode="External"/><Relationship Id="rId1961" Type="http://schemas.openxmlformats.org/officeDocument/2006/relationships/hyperlink" Target="mailto:info@TACSHIELD.com" TargetMode="External"/><Relationship Id="rId2805" Type="http://schemas.openxmlformats.org/officeDocument/2006/relationships/hyperlink" Target="https://diopticalusa.com/" TargetMode="External"/><Relationship Id="rId4160" Type="http://schemas.openxmlformats.org/officeDocument/2006/relationships/hyperlink" Target="https://www.vltor.com/" TargetMode="External"/><Relationship Id="rId46" Type="http://schemas.openxmlformats.org/officeDocument/2006/relationships/hyperlink" Target="https://www.gtmoriginal.com/" TargetMode="External"/><Relationship Id="rId1407" Type="http://schemas.openxmlformats.org/officeDocument/2006/relationships/hyperlink" Target="https://promagindustries.com/" TargetMode="External"/><Relationship Id="rId1614" Type="http://schemas.openxmlformats.org/officeDocument/2006/relationships/hyperlink" Target="https://www.unmannedsystemstechnology.com/" TargetMode="External"/><Relationship Id="rId1821" Type="http://schemas.openxmlformats.org/officeDocument/2006/relationships/hyperlink" Target="mailto:contact@tick-mitt.com" TargetMode="External"/><Relationship Id="rId4020" Type="http://schemas.openxmlformats.org/officeDocument/2006/relationships/hyperlink" Target="mailto:info@spirol.com" TargetMode="External"/><Relationship Id="rId3579" Type="http://schemas.openxmlformats.org/officeDocument/2006/relationships/hyperlink" Target="https://caddin.com/" TargetMode="External"/><Relationship Id="rId3786" Type="http://schemas.openxmlformats.org/officeDocument/2006/relationships/hyperlink" Target="https://www.signicast.com/" TargetMode="External"/><Relationship Id="rId2388" Type="http://schemas.openxmlformats.org/officeDocument/2006/relationships/hyperlink" Target="https://www.istanbulsilah.com/" TargetMode="External"/><Relationship Id="rId2595" Type="http://schemas.openxmlformats.org/officeDocument/2006/relationships/hyperlink" Target="https://www.austrialpin.at/" TargetMode="External"/><Relationship Id="rId3439" Type="http://schemas.openxmlformats.org/officeDocument/2006/relationships/hyperlink" Target="mailto:info@blackoutdefense.com" TargetMode="External"/><Relationship Id="rId3993" Type="http://schemas.openxmlformats.org/officeDocument/2006/relationships/hyperlink" Target="mailto:info@southlife.org" TargetMode="External"/><Relationship Id="rId567" Type="http://schemas.openxmlformats.org/officeDocument/2006/relationships/hyperlink" Target="mailto:info@morrisette.com" TargetMode="External"/><Relationship Id="rId1197" Type="http://schemas.openxmlformats.org/officeDocument/2006/relationships/hyperlink" Target="mailto:support@concealmentexpress.com" TargetMode="External"/><Relationship Id="rId2248" Type="http://schemas.openxmlformats.org/officeDocument/2006/relationships/hyperlink" Target="https://holosun.com/" TargetMode="External"/><Relationship Id="rId3646" Type="http://schemas.openxmlformats.org/officeDocument/2006/relationships/hyperlink" Target="mailto:orders@ameri-tool.com" TargetMode="External"/><Relationship Id="rId3853" Type="http://schemas.openxmlformats.org/officeDocument/2006/relationships/hyperlink" Target="https://worksharptools.com/" TargetMode="External"/><Relationship Id="rId774" Type="http://schemas.openxmlformats.org/officeDocument/2006/relationships/hyperlink" Target="mailto:info@madfishsolutions.com" TargetMode="External"/><Relationship Id="rId981" Type="http://schemas.openxmlformats.org/officeDocument/2006/relationships/hyperlink" Target="mailto:info@aimwin.com" TargetMode="External"/><Relationship Id="rId1057" Type="http://schemas.openxmlformats.org/officeDocument/2006/relationships/hyperlink" Target="https://www.sentrypro.com/" TargetMode="External"/><Relationship Id="rId2455" Type="http://schemas.openxmlformats.org/officeDocument/2006/relationships/hyperlink" Target="mailto:Sales@KaiserAluminum.com" TargetMode="External"/><Relationship Id="rId2662" Type="http://schemas.openxmlformats.org/officeDocument/2006/relationships/hyperlink" Target="mailto:Sales@crimsonagility.com" TargetMode="External"/><Relationship Id="rId3506" Type="http://schemas.openxmlformats.org/officeDocument/2006/relationships/hyperlink" Target="https://www.cervellesoftware.com/" TargetMode="External"/><Relationship Id="rId3713" Type="http://schemas.openxmlformats.org/officeDocument/2006/relationships/hyperlink" Target="mailto:info@koreoutdoor.com" TargetMode="External"/><Relationship Id="rId3920" Type="http://schemas.openxmlformats.org/officeDocument/2006/relationships/hyperlink" Target="https://shop2.gzanders.com/" TargetMode="External"/><Relationship Id="rId427" Type="http://schemas.openxmlformats.org/officeDocument/2006/relationships/hyperlink" Target="https://www.noblecorp.com/" TargetMode="External"/><Relationship Id="rId634" Type="http://schemas.openxmlformats.org/officeDocument/2006/relationships/hyperlink" Target="mailto:customerservice@milcoind.com" TargetMode="External"/><Relationship Id="rId841" Type="http://schemas.openxmlformats.org/officeDocument/2006/relationships/hyperlink" Target="https://livefreearmory.com/" TargetMode="External"/><Relationship Id="rId1264" Type="http://schemas.openxmlformats.org/officeDocument/2006/relationships/hyperlink" Target="mailto:hello@revisionenergy.com" TargetMode="External"/><Relationship Id="rId1471" Type="http://schemas.openxmlformats.org/officeDocument/2006/relationships/hyperlink" Target="https://www.porta-solutions.com/" TargetMode="External"/><Relationship Id="rId2108" Type="http://schemas.openxmlformats.org/officeDocument/2006/relationships/hyperlink" Target="https://accu-shot.com/" TargetMode="External"/><Relationship Id="rId2315" Type="http://schemas.openxmlformats.org/officeDocument/2006/relationships/hyperlink" Target="mailto:mark@hydraweaponry.com" TargetMode="External"/><Relationship Id="rId2522" Type="http://schemas.openxmlformats.org/officeDocument/2006/relationships/hyperlink" Target="https://kinseysinc.com/" TargetMode="External"/><Relationship Id="rId701" Type="http://schemas.openxmlformats.org/officeDocument/2006/relationships/hyperlink" Target="mailto:Info@meatsafe.com" TargetMode="External"/><Relationship Id="rId1124" Type="http://schemas.openxmlformats.org/officeDocument/2006/relationships/hyperlink" Target="mailto:sandray@sandray.com" TargetMode="External"/><Relationship Id="rId1331" Type="http://schemas.openxmlformats.org/officeDocument/2006/relationships/hyperlink" Target="mailto:own-brand@starkgroupsourcing.com" TargetMode="External"/><Relationship Id="rId4487" Type="http://schemas.openxmlformats.org/officeDocument/2006/relationships/hyperlink" Target="mailto:aplazer@aplazer.com" TargetMode="External"/><Relationship Id="rId3089" Type="http://schemas.openxmlformats.org/officeDocument/2006/relationships/hyperlink" Target="mailto:andy@firearmfinishing.com" TargetMode="External"/><Relationship Id="rId3296" Type="http://schemas.openxmlformats.org/officeDocument/2006/relationships/hyperlink" Target="https://www.avient.com/" TargetMode="External"/><Relationship Id="rId4347" Type="http://schemas.openxmlformats.org/officeDocument/2006/relationships/hyperlink" Target="mailto:inquiry@ncp-global.com" TargetMode="External"/><Relationship Id="rId3156" Type="http://schemas.openxmlformats.org/officeDocument/2006/relationships/hyperlink" Target="https://www.fraen.com/" TargetMode="External"/><Relationship Id="rId3363" Type="http://schemas.openxmlformats.org/officeDocument/2006/relationships/hyperlink" Target="mailto:sales@cleartecpackaging.com" TargetMode="External"/><Relationship Id="rId4207" Type="http://schemas.openxmlformats.org/officeDocument/2006/relationships/hyperlink" Target="https://armoriq.com/" TargetMode="External"/><Relationship Id="rId4414" Type="http://schemas.openxmlformats.org/officeDocument/2006/relationships/hyperlink" Target="mailto:softie@snugpak.com" TargetMode="External"/><Relationship Id="rId284" Type="http://schemas.openxmlformats.org/officeDocument/2006/relationships/hyperlink" Target="https://www.v-one.net/" TargetMode="External"/><Relationship Id="rId491" Type="http://schemas.openxmlformats.org/officeDocument/2006/relationships/hyperlink" Target="mailto:info@neptunetrading.com" TargetMode="External"/><Relationship Id="rId2172" Type="http://schemas.openxmlformats.org/officeDocument/2006/relationships/hyperlink" Target="https://hellscanyonarmory.com/" TargetMode="External"/><Relationship Id="rId3016" Type="http://schemas.openxmlformats.org/officeDocument/2006/relationships/hyperlink" Target="mailto:sales@evolveelearning.com" TargetMode="External"/><Relationship Id="rId3223" Type="http://schemas.openxmlformats.org/officeDocument/2006/relationships/hyperlink" Target="mailto:SUPPORT@ARMSCOR.COM" TargetMode="External"/><Relationship Id="rId3570" Type="http://schemas.openxmlformats.org/officeDocument/2006/relationships/hyperlink" Target="https://www.cpe.fi/" TargetMode="External"/><Relationship Id="rId144" Type="http://schemas.openxmlformats.org/officeDocument/2006/relationships/hyperlink" Target="https://gforcearms.com/" TargetMode="External"/><Relationship Id="rId3430" Type="http://schemas.openxmlformats.org/officeDocument/2006/relationships/hyperlink" Target="mailto:info@blackholeusa.com" TargetMode="External"/><Relationship Id="rId351" Type="http://schemas.openxmlformats.org/officeDocument/2006/relationships/hyperlink" Target="mailto:info@okoutdoorstores.com" TargetMode="External"/><Relationship Id="rId2032" Type="http://schemas.openxmlformats.org/officeDocument/2006/relationships/hyperlink" Target="mailto:james@sundevilserviceandsupply.com" TargetMode="External"/><Relationship Id="rId2989" Type="http://schemas.openxmlformats.org/officeDocument/2006/relationships/hyperlink" Target="https://www.estwing.com/" TargetMode="External"/><Relationship Id="rId211" Type="http://schemas.openxmlformats.org/officeDocument/2006/relationships/hyperlink" Target="mailto:info@freeformtech.com" TargetMode="External"/><Relationship Id="rId1798" Type="http://schemas.openxmlformats.org/officeDocument/2006/relationships/hyperlink" Target="https://titanium.com/" TargetMode="External"/><Relationship Id="rId2849" Type="http://schemas.openxmlformats.org/officeDocument/2006/relationships/hyperlink" Target="mailto:cs@dotronics.com" TargetMode="External"/><Relationship Id="rId1658" Type="http://schemas.openxmlformats.org/officeDocument/2006/relationships/hyperlink" Target="https://ufpro.com/" TargetMode="External"/><Relationship Id="rId1865" Type="http://schemas.openxmlformats.org/officeDocument/2006/relationships/hyperlink" Target="mailto:support@teslong.com" TargetMode="External"/><Relationship Id="rId2709" Type="http://schemas.openxmlformats.org/officeDocument/2006/relationships/hyperlink" Target="mailto:support@cyeleeoptics.com" TargetMode="External"/><Relationship Id="rId4064" Type="http://schemas.openxmlformats.org/officeDocument/2006/relationships/hyperlink" Target="https://steeleindustries.com/" TargetMode="External"/><Relationship Id="rId4271" Type="http://schemas.openxmlformats.org/officeDocument/2006/relationships/hyperlink" Target="http://www.fbi.gov/" TargetMode="External"/><Relationship Id="rId1518" Type="http://schemas.openxmlformats.org/officeDocument/2006/relationships/hyperlink" Target="mailto:info@persistent.com" TargetMode="External"/><Relationship Id="rId2916" Type="http://schemas.openxmlformats.org/officeDocument/2006/relationships/hyperlink" Target="https://edge.tech/" TargetMode="External"/><Relationship Id="rId3080" Type="http://schemas.openxmlformats.org/officeDocument/2006/relationships/hyperlink" Target="https://www.fimsfirearms.com/" TargetMode="External"/><Relationship Id="rId4131" Type="http://schemas.openxmlformats.org/officeDocument/2006/relationships/hyperlink" Target="https://wildwestsystems.com/" TargetMode="External"/><Relationship Id="rId1725" Type="http://schemas.openxmlformats.org/officeDocument/2006/relationships/hyperlink" Target="mailto:pkoesler@trijicon.com" TargetMode="External"/><Relationship Id="rId1932" Type="http://schemas.openxmlformats.org/officeDocument/2006/relationships/hyperlink" Target="mailto:info@tacrev.com" TargetMode="External"/><Relationship Id="rId17" Type="http://schemas.openxmlformats.org/officeDocument/2006/relationships/hyperlink" Target="https://hadlandimaging.com/" TargetMode="External"/><Relationship Id="rId3897" Type="http://schemas.openxmlformats.org/officeDocument/2006/relationships/hyperlink" Target="mailto:sophie@ghknife.com" TargetMode="External"/><Relationship Id="rId2499" Type="http://schemas.openxmlformats.org/officeDocument/2006/relationships/hyperlink" Target="https://kickeezproducts.com/" TargetMode="External"/><Relationship Id="rId3757" Type="http://schemas.openxmlformats.org/officeDocument/2006/relationships/hyperlink" Target="https://www.shilen.com/" TargetMode="External"/><Relationship Id="rId3964" Type="http://schemas.openxmlformats.org/officeDocument/2006/relationships/hyperlink" Target="https://www.sntmotiv.com/" TargetMode="External"/><Relationship Id="rId1" Type="http://schemas.openxmlformats.org/officeDocument/2006/relationships/hyperlink" Target="mailto:fischer@hangzhou-outdoor.com" TargetMode="External"/><Relationship Id="rId678" Type="http://schemas.openxmlformats.org/officeDocument/2006/relationships/hyperlink" Target="mailto:sales@merlinmoldmfg.com" TargetMode="External"/><Relationship Id="rId885" Type="http://schemas.openxmlformats.org/officeDocument/2006/relationships/hyperlink" Target="mailto:sales@laserstar.net" TargetMode="External"/><Relationship Id="rId2359" Type="http://schemas.openxmlformats.org/officeDocument/2006/relationships/hyperlink" Target="mailto:info@inflatable-solutions.com" TargetMode="External"/><Relationship Id="rId2566" Type="http://schemas.openxmlformats.org/officeDocument/2006/relationships/hyperlink" Target="https://christensenarms.com/" TargetMode="External"/><Relationship Id="rId2773" Type="http://schemas.openxmlformats.org/officeDocument/2006/relationships/hyperlink" Target="https://www.defcon-usa.com/" TargetMode="External"/><Relationship Id="rId2980" Type="http://schemas.openxmlformats.org/officeDocument/2006/relationships/hyperlink" Target="mailto:kontakt@ergo.de" TargetMode="External"/><Relationship Id="rId3617" Type="http://schemas.openxmlformats.org/officeDocument/2006/relationships/hyperlink" Target="https://alphaloading.com/" TargetMode="External"/><Relationship Id="rId3824" Type="http://schemas.openxmlformats.org/officeDocument/2006/relationships/hyperlink" Target="https://www.sistemal.com/" TargetMode="External"/><Relationship Id="rId538" Type="http://schemas.openxmlformats.org/officeDocument/2006/relationships/hyperlink" Target="mailto:hello@mtngear.com" TargetMode="External"/><Relationship Id="rId745" Type="http://schemas.openxmlformats.org/officeDocument/2006/relationships/hyperlink" Target="mailto:dwillard@mantisgear.com" TargetMode="External"/><Relationship Id="rId952" Type="http://schemas.openxmlformats.org/officeDocument/2006/relationships/hyperlink" Target="https://alfadefense.com/" TargetMode="External"/><Relationship Id="rId1168" Type="http://schemas.openxmlformats.org/officeDocument/2006/relationships/hyperlink" Target="https://www.marlinfirearms.com/" TargetMode="External"/><Relationship Id="rId1375" Type="http://schemas.openxmlformats.org/officeDocument/2006/relationships/hyperlink" Target="https://q2machining.com/" TargetMode="External"/><Relationship Id="rId1582" Type="http://schemas.openxmlformats.org/officeDocument/2006/relationships/hyperlink" Target="https://paiho-usa.com/" TargetMode="External"/><Relationship Id="rId2219" Type="http://schemas.openxmlformats.org/officeDocument/2006/relationships/hyperlink" Target="mailto:sales@highcomarmor.com" TargetMode="External"/><Relationship Id="rId2426" Type="http://schemas.openxmlformats.org/officeDocument/2006/relationships/hyperlink" Target="https://jkarmament.com/" TargetMode="External"/><Relationship Id="rId2633" Type="http://schemas.openxmlformats.org/officeDocument/2006/relationships/hyperlink" Target="mailto:Travis@copenmachine.com" TargetMode="External"/><Relationship Id="rId81" Type="http://schemas.openxmlformats.org/officeDocument/2006/relationships/hyperlink" Target="mailto:CS@griffinarmament.com" TargetMode="External"/><Relationship Id="rId605" Type="http://schemas.openxmlformats.org/officeDocument/2006/relationships/hyperlink" Target="https://missionfirsttactical.com/" TargetMode="External"/><Relationship Id="rId812" Type="http://schemas.openxmlformats.org/officeDocument/2006/relationships/hyperlink" Target="mailto:info@lowyusa.com" TargetMode="External"/><Relationship Id="rId1028" Type="http://schemas.openxmlformats.org/officeDocument/2006/relationships/hyperlink" Target="mailto:customerservice@shaw-concepts.com" TargetMode="External"/><Relationship Id="rId1235" Type="http://schemas.openxmlformats.org/officeDocument/2006/relationships/hyperlink" Target="https://www.rockriverarms.com/" TargetMode="External"/><Relationship Id="rId1442" Type="http://schemas.openxmlformats.org/officeDocument/2006/relationships/hyperlink" Target="https://www.pretis.cz/" TargetMode="External"/><Relationship Id="rId2840" Type="http://schemas.openxmlformats.org/officeDocument/2006/relationships/hyperlink" Target="mailto:customerservice@acmeunited.com" TargetMode="External"/><Relationship Id="rId1302" Type="http://schemas.openxmlformats.org/officeDocument/2006/relationships/hyperlink" Target="https://www.redfoxinnovations.com/" TargetMode="External"/><Relationship Id="rId2700" Type="http://schemas.openxmlformats.org/officeDocument/2006/relationships/hyperlink" Target="https://www.customfabusa.com/" TargetMode="External"/><Relationship Id="rId4458" Type="http://schemas.openxmlformats.org/officeDocument/2006/relationships/hyperlink" Target="https://www.trumpf.com/en_INT/" TargetMode="External"/><Relationship Id="rId3267" Type="http://schemas.openxmlformats.org/officeDocument/2006/relationships/hyperlink" Target="https://athlonoptics.com/" TargetMode="External"/><Relationship Id="rId188" Type="http://schemas.openxmlformats.org/officeDocument/2006/relationships/hyperlink" Target="https://g96.com/" TargetMode="External"/><Relationship Id="rId395" Type="http://schemas.openxmlformats.org/officeDocument/2006/relationships/hyperlink" Target="https://www.nosler.com/" TargetMode="External"/><Relationship Id="rId2076" Type="http://schemas.openxmlformats.org/officeDocument/2006/relationships/hyperlink" Target="https://www.actonmetal.com/" TargetMode="External"/><Relationship Id="rId3474" Type="http://schemas.openxmlformats.org/officeDocument/2006/relationships/hyperlink" Target="https://www.bokerusa.com/" TargetMode="External"/><Relationship Id="rId3681" Type="http://schemas.openxmlformats.org/officeDocument/2006/relationships/hyperlink" Target="mailto:customerservice@ammosc.com" TargetMode="External"/><Relationship Id="rId4318" Type="http://schemas.openxmlformats.org/officeDocument/2006/relationships/hyperlink" Target="https://www.calculatorsoup.com/calculators/math/lcm.php" TargetMode="External"/><Relationship Id="rId2283" Type="http://schemas.openxmlformats.org/officeDocument/2006/relationships/hyperlink" Target="https://hti.center/" TargetMode="External"/><Relationship Id="rId2490" Type="http://schemas.openxmlformats.org/officeDocument/2006/relationships/hyperlink" Target="https://kestrelballistics.com/" TargetMode="External"/><Relationship Id="rId3127" Type="http://schemas.openxmlformats.org/officeDocument/2006/relationships/hyperlink" Target="https://forceflexeyewear.com/" TargetMode="External"/><Relationship Id="rId3334" Type="http://schemas.openxmlformats.org/officeDocument/2006/relationships/hyperlink" Target="mailto:info@baronespecialty.com" TargetMode="External"/><Relationship Id="rId3541" Type="http://schemas.openxmlformats.org/officeDocument/2006/relationships/hyperlink" Target="https://www.broco-rankin.com/" TargetMode="External"/><Relationship Id="rId255" Type="http://schemas.openxmlformats.org/officeDocument/2006/relationships/hyperlink" Target="https://www.vercomaterialsllc.com/" TargetMode="External"/><Relationship Id="rId462" Type="http://schemas.openxmlformats.org/officeDocument/2006/relationships/hyperlink" Target="mailto:sales@nightpearl-usa.com" TargetMode="External"/><Relationship Id="rId1092" Type="http://schemas.openxmlformats.org/officeDocument/2006/relationships/hyperlink" Target="https://www.schuberth.com/" TargetMode="External"/><Relationship Id="rId2143" Type="http://schemas.openxmlformats.org/officeDocument/2006/relationships/hyperlink" Target="https://www.3dsystems.com/" TargetMode="External"/><Relationship Id="rId2350" Type="http://schemas.openxmlformats.org/officeDocument/2006/relationships/hyperlink" Target="https://www.infanteultrasonics.com/" TargetMode="External"/><Relationship Id="rId3401" Type="http://schemas.openxmlformats.org/officeDocument/2006/relationships/hyperlink" Target="mailto:support@tango.us" TargetMode="External"/><Relationship Id="rId115" Type="http://schemas.openxmlformats.org/officeDocument/2006/relationships/hyperlink" Target="https://www.goengineer.com/" TargetMode="External"/><Relationship Id="rId322" Type="http://schemas.openxmlformats.org/officeDocument/2006/relationships/hyperlink" Target="http://www.optowell.com/" TargetMode="External"/><Relationship Id="rId2003" Type="http://schemas.openxmlformats.org/officeDocument/2006/relationships/hyperlink" Target="https://swanmachine.com/" TargetMode="External"/><Relationship Id="rId2210" Type="http://schemas.openxmlformats.org/officeDocument/2006/relationships/hyperlink" Target="https://hi-luxoptics.com/" TargetMode="External"/><Relationship Id="rId4175" Type="http://schemas.openxmlformats.org/officeDocument/2006/relationships/hyperlink" Target="https://www.vulkanshot.com/" TargetMode="External"/><Relationship Id="rId4382" Type="http://schemas.openxmlformats.org/officeDocument/2006/relationships/hyperlink" Target="https://www.rangersilah.com/" TargetMode="External"/><Relationship Id="rId1769" Type="http://schemas.openxmlformats.org/officeDocument/2006/relationships/hyperlink" Target="https://www.topsknives.com/" TargetMode="External"/><Relationship Id="rId1976" Type="http://schemas.openxmlformats.org/officeDocument/2006/relationships/hyperlink" Target="mailto:Andrew@syndicususa.com" TargetMode="External"/><Relationship Id="rId3191" Type="http://schemas.openxmlformats.org/officeDocument/2006/relationships/hyperlink" Target="mailto:info@archonfirearms.com" TargetMode="External"/><Relationship Id="rId4035" Type="http://schemas.openxmlformats.org/officeDocument/2006/relationships/hyperlink" Target="mailto:info@foam-expo.com" TargetMode="External"/><Relationship Id="rId4242" Type="http://schemas.openxmlformats.org/officeDocument/2006/relationships/hyperlink" Target="mailto:customerservice@chalkless.com" TargetMode="External"/><Relationship Id="rId1629" Type="http://schemas.openxmlformats.org/officeDocument/2006/relationships/hyperlink" Target="mailto:msovia@unimetal.com" TargetMode="External"/><Relationship Id="rId1836" Type="http://schemas.openxmlformats.org/officeDocument/2006/relationships/hyperlink" Target="https://thunderbirdfm.com/" TargetMode="External"/><Relationship Id="rId1903" Type="http://schemas.openxmlformats.org/officeDocument/2006/relationships/hyperlink" Target="mailto:Sales.tapecraft.tcc@ykk.com" TargetMode="External"/><Relationship Id="rId3051" Type="http://schemas.openxmlformats.org/officeDocument/2006/relationships/hyperlink" Target="mailto:webhelp@fastenal.com" TargetMode="External"/><Relationship Id="rId4102" Type="http://schemas.openxmlformats.org/officeDocument/2006/relationships/hyperlink" Target="https://warwicktactical.com/" TargetMode="External"/><Relationship Id="rId3868" Type="http://schemas.openxmlformats.org/officeDocument/2006/relationships/hyperlink" Target="mailto:enquiry@guideir.com" TargetMode="External"/><Relationship Id="rId789" Type="http://schemas.openxmlformats.org/officeDocument/2006/relationships/hyperlink" Target="https://www.lynred.com/" TargetMode="External"/><Relationship Id="rId996" Type="http://schemas.openxmlformats.org/officeDocument/2006/relationships/hyperlink" Target="mailto:customercare@agilitegear.com" TargetMode="External"/><Relationship Id="rId2677" Type="http://schemas.openxmlformats.org/officeDocument/2006/relationships/hyperlink" Target="mailto:sales@crystallumepvd.com" TargetMode="External"/><Relationship Id="rId2884" Type="http://schemas.openxmlformats.org/officeDocument/2006/relationships/hyperlink" Target="mailto:info@dmimail.com" TargetMode="External"/><Relationship Id="rId3728" Type="http://schemas.openxmlformats.org/officeDocument/2006/relationships/hyperlink" Target="https://kriss-usa.com/" TargetMode="External"/><Relationship Id="rId649" Type="http://schemas.openxmlformats.org/officeDocument/2006/relationships/hyperlink" Target="mailto:info@midnightrifleco.com" TargetMode="External"/><Relationship Id="rId856" Type="http://schemas.openxmlformats.org/officeDocument/2006/relationships/hyperlink" Target="https://libertymountain.com/" TargetMode="External"/><Relationship Id="rId1279" Type="http://schemas.openxmlformats.org/officeDocument/2006/relationships/hyperlink" Target="mailto:service@remetteknife.com" TargetMode="External"/><Relationship Id="rId1486" Type="http://schemas.openxmlformats.org/officeDocument/2006/relationships/hyperlink" Target="https://pmcammo.com/" TargetMode="External"/><Relationship Id="rId2537" Type="http://schemas.openxmlformats.org/officeDocument/2006/relationships/hyperlink" Target="mailto:info@knightarmco.com" TargetMode="External"/><Relationship Id="rId3935" Type="http://schemas.openxmlformats.org/officeDocument/2006/relationships/hyperlink" Target="mailto:support@slnt.com" TargetMode="External"/><Relationship Id="rId509" Type="http://schemas.openxmlformats.org/officeDocument/2006/relationships/hyperlink" Target="https://www.nationsbestsports.com/" TargetMode="External"/><Relationship Id="rId1139" Type="http://schemas.openxmlformats.org/officeDocument/2006/relationships/hyperlink" Target="mailto:zirpro@saint-gobain.com" TargetMode="External"/><Relationship Id="rId1346" Type="http://schemas.openxmlformats.org/officeDocument/2006/relationships/hyperlink" Target="https://fastloaders.com/" TargetMode="External"/><Relationship Id="rId1693" Type="http://schemas.openxmlformats.org/officeDocument/2006/relationships/hyperlink" Target="https://www.tulmar.com/" TargetMode="External"/><Relationship Id="rId2744" Type="http://schemas.openxmlformats.org/officeDocument/2006/relationships/hyperlink" Target="https://www.darkforgedefence.com/" TargetMode="External"/><Relationship Id="rId2951" Type="http://schemas.openxmlformats.org/officeDocument/2006/relationships/hyperlink" Target="https://empireprecision.com/" TargetMode="External"/><Relationship Id="rId716" Type="http://schemas.openxmlformats.org/officeDocument/2006/relationships/hyperlink" Target="https://www.maxpedition.com/" TargetMode="External"/><Relationship Id="rId923" Type="http://schemas.openxmlformats.org/officeDocument/2006/relationships/hyperlink" Target="https://www.lrultrasonics.com/" TargetMode="External"/><Relationship Id="rId1553" Type="http://schemas.openxmlformats.org/officeDocument/2006/relationships/hyperlink" Target="mailto:sales@patriot-sports.com" TargetMode="External"/><Relationship Id="rId1760" Type="http://schemas.openxmlformats.org/officeDocument/2006/relationships/hyperlink" Target="mailto:investorservices@torrentpharma.com" TargetMode="External"/><Relationship Id="rId2604" Type="http://schemas.openxmlformats.org/officeDocument/2006/relationships/hyperlink" Target="https://www.colt.com/" TargetMode="External"/><Relationship Id="rId2811" Type="http://schemas.openxmlformats.org/officeDocument/2006/relationships/hyperlink" Target="https://dickinsonarms.com/" TargetMode="External"/><Relationship Id="rId52" Type="http://schemas.openxmlformats.org/officeDocument/2006/relationships/hyperlink" Target="https://www.gunowners.org/" TargetMode="External"/><Relationship Id="rId1206" Type="http://schemas.openxmlformats.org/officeDocument/2006/relationships/hyperlink" Target="https://www.rosler.com/" TargetMode="External"/><Relationship Id="rId1413" Type="http://schemas.openxmlformats.org/officeDocument/2006/relationships/hyperlink" Target="https://pro-gard.com/" TargetMode="External"/><Relationship Id="rId1620" Type="http://schemas.openxmlformats.org/officeDocument/2006/relationships/hyperlink" Target="https://www.unitedstateofapparel.com/" TargetMode="External"/><Relationship Id="rId3378" Type="http://schemas.openxmlformats.org/officeDocument/2006/relationships/hyperlink" Target="https://www.beretta.com/" TargetMode="External"/><Relationship Id="rId3585" Type="http://schemas.openxmlformats.org/officeDocument/2006/relationships/hyperlink" Target="https://www.camdexloader.com/" TargetMode="External"/><Relationship Id="rId3792" Type="http://schemas.openxmlformats.org/officeDocument/2006/relationships/hyperlink" Target="mailto:support@silencershop.com" TargetMode="External"/><Relationship Id="rId4429" Type="http://schemas.openxmlformats.org/officeDocument/2006/relationships/hyperlink" Target="https://stealthoperator.com/" TargetMode="External"/><Relationship Id="rId299" Type="http://schemas.openxmlformats.org/officeDocument/2006/relationships/hyperlink" Target="mailto:customerservice@otbboots.com" TargetMode="External"/><Relationship Id="rId2187" Type="http://schemas.openxmlformats.org/officeDocument/2006/relationships/hyperlink" Target="https://helinox.com/" TargetMode="External"/><Relationship Id="rId2394" Type="http://schemas.openxmlformats.org/officeDocument/2006/relationships/hyperlink" Target="https://jbmanufacturing.com/" TargetMode="External"/><Relationship Id="rId3238" Type="http://schemas.openxmlformats.org/officeDocument/2006/relationships/hyperlink" Target="mailto:info@asfgroup.com" TargetMode="External"/><Relationship Id="rId3445" Type="http://schemas.openxmlformats.org/officeDocument/2006/relationships/hyperlink" Target="mailto:mailboxusa@blaser.com" TargetMode="External"/><Relationship Id="rId3652" Type="http://schemas.openxmlformats.org/officeDocument/2006/relationships/hyperlink" Target="mailto:sales@american-steel.com" TargetMode="External"/><Relationship Id="rId159" Type="http://schemas.openxmlformats.org/officeDocument/2006/relationships/hyperlink" Target="http://www.generalknife.com/" TargetMode="External"/><Relationship Id="rId366" Type="http://schemas.openxmlformats.org/officeDocument/2006/relationships/hyperlink" Target="mailto:Info@ODINWorks.com" TargetMode="External"/><Relationship Id="rId573" Type="http://schemas.openxmlformats.org/officeDocument/2006/relationships/hyperlink" Target="mailto:support@monstrumtactical.com" TargetMode="External"/><Relationship Id="rId780" Type="http://schemas.openxmlformats.org/officeDocument/2006/relationships/hyperlink" Target="mailto:info@mabema.se" TargetMode="External"/><Relationship Id="rId2047" Type="http://schemas.openxmlformats.org/officeDocument/2006/relationships/hyperlink" Target="https://www.strongbadgecases.com/" TargetMode="External"/><Relationship Id="rId2254" Type="http://schemas.openxmlformats.org/officeDocument/2006/relationships/hyperlink" Target="mailto:info.de@hommel-etamic.com" TargetMode="External"/><Relationship Id="rId2461" Type="http://schemas.openxmlformats.org/officeDocument/2006/relationships/hyperlink" Target="https://www.kanseptknives.com/" TargetMode="External"/><Relationship Id="rId3305" Type="http://schemas.openxmlformats.org/officeDocument/2006/relationships/hyperlink" Target="https://axisfab.com/" TargetMode="External"/><Relationship Id="rId3512" Type="http://schemas.openxmlformats.org/officeDocument/2006/relationships/hyperlink" Target="mailto:info@botekusa.com" TargetMode="External"/><Relationship Id="rId226" Type="http://schemas.openxmlformats.org/officeDocument/2006/relationships/hyperlink" Target="https://www.zermattarms.com/" TargetMode="External"/><Relationship Id="rId433" Type="http://schemas.openxmlformats.org/officeDocument/2006/relationships/hyperlink" Target="https://flashlight.nitecore.com/" TargetMode="External"/><Relationship Id="rId1063" Type="http://schemas.openxmlformats.org/officeDocument/2006/relationships/hyperlink" Target="https://sellmark.com/" TargetMode="External"/><Relationship Id="rId1270" Type="http://schemas.openxmlformats.org/officeDocument/2006/relationships/hyperlink" Target="mailto:info@infrared-id.com" TargetMode="External"/><Relationship Id="rId2114" Type="http://schemas.openxmlformats.org/officeDocument/2006/relationships/hyperlink" Target="https://www.abrona.com/" TargetMode="External"/><Relationship Id="rId640" Type="http://schemas.openxmlformats.org/officeDocument/2006/relationships/hyperlink" Target="https://mikanprint.com/" TargetMode="External"/><Relationship Id="rId2321" Type="http://schemas.openxmlformats.org/officeDocument/2006/relationships/hyperlink" Target="mailto:info@hyskore.com" TargetMode="External"/><Relationship Id="rId4079" Type="http://schemas.openxmlformats.org/officeDocument/2006/relationships/hyperlink" Target="https://www.combinedshipping.co.uk/" TargetMode="External"/><Relationship Id="rId4286" Type="http://schemas.openxmlformats.org/officeDocument/2006/relationships/hyperlink" Target="mailto:info@game-apparel.com" TargetMode="External"/><Relationship Id="rId500" Type="http://schemas.openxmlformats.org/officeDocument/2006/relationships/hyperlink" Target="mailto:info@navyarms.com" TargetMode="External"/><Relationship Id="rId1130" Type="http://schemas.openxmlformats.org/officeDocument/2006/relationships/hyperlink" Target="mailto:customerservice@salasers.com" TargetMode="External"/><Relationship Id="rId4493" Type="http://schemas.openxmlformats.org/officeDocument/2006/relationships/hyperlink" Target="mailto:sales@cobratecknives.com" TargetMode="External"/><Relationship Id="rId1947" Type="http://schemas.openxmlformats.org/officeDocument/2006/relationships/hyperlink" Target="mailto:customerservice@tacticalelectronics.com" TargetMode="External"/><Relationship Id="rId3095" Type="http://schemas.openxmlformats.org/officeDocument/2006/relationships/hyperlink" Target="mailto:customersupport@firstmint.com" TargetMode="External"/><Relationship Id="rId4146" Type="http://schemas.openxmlformats.org/officeDocument/2006/relationships/hyperlink" Target="mailto:sales@vigophotonics.com" TargetMode="External"/><Relationship Id="rId4353" Type="http://schemas.openxmlformats.org/officeDocument/2006/relationships/hyperlink" Target="mailto:security@oci.co.kr" TargetMode="External"/><Relationship Id="rId1807" Type="http://schemas.openxmlformats.org/officeDocument/2006/relationships/hyperlink" Target="mailto:info@tippmannarms.com" TargetMode="External"/><Relationship Id="rId3162" Type="http://schemas.openxmlformats.org/officeDocument/2006/relationships/hyperlink" Target="https://zhtech.com/" TargetMode="External"/><Relationship Id="rId4006" Type="http://schemas.openxmlformats.org/officeDocument/2006/relationships/hyperlink" Target="mailto:cmoriarty@specialtyarch.com" TargetMode="External"/><Relationship Id="rId4213" Type="http://schemas.openxmlformats.org/officeDocument/2006/relationships/hyperlink" Target="https://www.banishsuppressors.com/" TargetMode="External"/><Relationship Id="rId4420" Type="http://schemas.openxmlformats.org/officeDocument/2006/relationships/hyperlink" Target="mailto:Lisa@southwickassociates.com" TargetMode="External"/><Relationship Id="rId290" Type="http://schemas.openxmlformats.org/officeDocument/2006/relationships/hyperlink" Target="https://www.outdoorcap.com/" TargetMode="External"/><Relationship Id="rId3022" Type="http://schemas.openxmlformats.org/officeDocument/2006/relationships/hyperlink" Target="https://exothermic.tech/" TargetMode="External"/><Relationship Id="rId150" Type="http://schemas.openxmlformats.org/officeDocument/2006/relationships/hyperlink" Target="mailto:sales@gogc.com" TargetMode="External"/><Relationship Id="rId3979" Type="http://schemas.openxmlformats.org/officeDocument/2006/relationships/hyperlink" Target="https://sonsoflibertygw.com/" TargetMode="External"/><Relationship Id="rId2788" Type="http://schemas.openxmlformats.org/officeDocument/2006/relationships/hyperlink" Target="mailto:sales@desantisholster.com" TargetMode="External"/><Relationship Id="rId2995" Type="http://schemas.openxmlformats.org/officeDocument/2006/relationships/hyperlink" Target="mailto:support@eaacorp.com" TargetMode="External"/><Relationship Id="rId3839" Type="http://schemas.openxmlformats.org/officeDocument/2006/relationships/hyperlink" Target="mailto:spawl@wilsonarms.com" TargetMode="External"/><Relationship Id="rId967" Type="http://schemas.openxmlformats.org/officeDocument/2006/relationships/hyperlink" Target="mailto:sales@airschott.com" TargetMode="External"/><Relationship Id="rId1597" Type="http://schemas.openxmlformats.org/officeDocument/2006/relationships/hyperlink" Target="https://outerwild.com/" TargetMode="External"/><Relationship Id="rId2648" Type="http://schemas.openxmlformats.org/officeDocument/2006/relationships/hyperlink" Target="mailto:sales@cwp-usa.com" TargetMode="External"/><Relationship Id="rId2855" Type="http://schemas.openxmlformats.org/officeDocument/2006/relationships/hyperlink" Target="mailto:office@doubletapammo.com" TargetMode="External"/><Relationship Id="rId3906" Type="http://schemas.openxmlformats.org/officeDocument/2006/relationships/hyperlink" Target="https://eng.yilmaz.com.tr/" TargetMode="External"/><Relationship Id="rId96" Type="http://schemas.openxmlformats.org/officeDocument/2006/relationships/hyperlink" Target="mailto:web.us@gravotech.com" TargetMode="External"/><Relationship Id="rId827" Type="http://schemas.openxmlformats.org/officeDocument/2006/relationships/hyperlink" Target="https://www.longperng.com.tw/" TargetMode="External"/><Relationship Id="rId1457" Type="http://schemas.openxmlformats.org/officeDocument/2006/relationships/hyperlink" Target="mailto:info@praxisti.com" TargetMode="External"/><Relationship Id="rId1664" Type="http://schemas.openxmlformats.org/officeDocument/2006/relationships/hyperlink" Target="mailto:info@uschrome.com" TargetMode="External"/><Relationship Id="rId1871" Type="http://schemas.openxmlformats.org/officeDocument/2006/relationships/hyperlink" Target="mailto:sales@templarknife.com" TargetMode="External"/><Relationship Id="rId2508" Type="http://schemas.openxmlformats.org/officeDocument/2006/relationships/hyperlink" Target="https://killer-innovations.com/" TargetMode="External"/><Relationship Id="rId2715" Type="http://schemas.openxmlformats.org/officeDocument/2006/relationships/hyperlink" Target="https://cz-usa.com/" TargetMode="External"/><Relationship Id="rId2922" Type="http://schemas.openxmlformats.org/officeDocument/2006/relationships/hyperlink" Target="https://www.egismos.com/" TargetMode="External"/><Relationship Id="rId4070" Type="http://schemas.openxmlformats.org/officeDocument/2006/relationships/hyperlink" Target="https://www.stickermule.com/" TargetMode="External"/><Relationship Id="rId1317" Type="http://schemas.openxmlformats.org/officeDocument/2006/relationships/hyperlink" Target="mailto:info@realtimenetworks.com" TargetMode="External"/><Relationship Id="rId1524" Type="http://schemas.openxmlformats.org/officeDocument/2006/relationships/hyperlink" Target="mailto:Sales@PEPIncPlastics.com" TargetMode="External"/><Relationship Id="rId1731" Type="http://schemas.openxmlformats.org/officeDocument/2006/relationships/hyperlink" Target="mailto:info@trigalight.com" TargetMode="External"/><Relationship Id="rId23" Type="http://schemas.openxmlformats.org/officeDocument/2006/relationships/hyperlink" Target="https://h7s.co.kr/" TargetMode="External"/><Relationship Id="rId3489" Type="http://schemas.openxmlformats.org/officeDocument/2006/relationships/hyperlink" Target="https://www.cejayengineering.com/" TargetMode="External"/><Relationship Id="rId3696" Type="http://schemas.openxmlformats.org/officeDocument/2006/relationships/hyperlink" Target="https://www.ampannealing.com/" TargetMode="External"/><Relationship Id="rId2298" Type="http://schemas.openxmlformats.org/officeDocument/2006/relationships/hyperlink" Target="mailto:info@huntman.com" TargetMode="External"/><Relationship Id="rId3349" Type="http://schemas.openxmlformats.org/officeDocument/2006/relationships/hyperlink" Target="https://barrett.net/" TargetMode="External"/><Relationship Id="rId3556" Type="http://schemas.openxmlformats.org/officeDocument/2006/relationships/hyperlink" Target="https://www.burnproofgear.com/" TargetMode="External"/><Relationship Id="rId477" Type="http://schemas.openxmlformats.org/officeDocument/2006/relationships/hyperlink" Target="mailto:hello@nxcmfg.com" TargetMode="External"/><Relationship Id="rId684" Type="http://schemas.openxmlformats.org/officeDocument/2006/relationships/hyperlink" Target="mailto:info@mercury-plastics.com" TargetMode="External"/><Relationship Id="rId2158" Type="http://schemas.openxmlformats.org/officeDocument/2006/relationships/hyperlink" Target="mailto:machinery@haritonmachinery.com" TargetMode="External"/><Relationship Id="rId2365" Type="http://schemas.openxmlformats.org/officeDocument/2006/relationships/hyperlink" Target="mailto:sales@integrityfasteners.com" TargetMode="External"/><Relationship Id="rId3209" Type="http://schemas.openxmlformats.org/officeDocument/2006/relationships/hyperlink" Target="https://www.armorresearchco.com/" TargetMode="External"/><Relationship Id="rId3763" Type="http://schemas.openxmlformats.org/officeDocument/2006/relationships/hyperlink" Target="https://shipperhq.com/" TargetMode="External"/><Relationship Id="rId3970" Type="http://schemas.openxmlformats.org/officeDocument/2006/relationships/hyperlink" Target="https://www.solutionsx.com/" TargetMode="External"/><Relationship Id="rId337" Type="http://schemas.openxmlformats.org/officeDocument/2006/relationships/hyperlink" Target="https://www.openshot.org/" TargetMode="External"/><Relationship Id="rId891" Type="http://schemas.openxmlformats.org/officeDocument/2006/relationships/hyperlink" Target="mailto:sales@laserhard.com" TargetMode="External"/><Relationship Id="rId2018" Type="http://schemas.openxmlformats.org/officeDocument/2006/relationships/hyperlink" Target="mailto:support@surefirelocal.com" TargetMode="External"/><Relationship Id="rId2572" Type="http://schemas.openxmlformats.org/officeDocument/2006/relationships/hyperlink" Target="https://www.citimetal.com/" TargetMode="External"/><Relationship Id="rId3416" Type="http://schemas.openxmlformats.org/officeDocument/2006/relationships/hyperlink" Target="https://www.bishopammunition.com/" TargetMode="External"/><Relationship Id="rId3623" Type="http://schemas.openxmlformats.org/officeDocument/2006/relationships/hyperlink" Target="https://alpsoutdoorz.com/" TargetMode="External"/><Relationship Id="rId3830" Type="http://schemas.openxmlformats.org/officeDocument/2006/relationships/hyperlink" Target="https://www.skiligear.com/" TargetMode="External"/><Relationship Id="rId544" Type="http://schemas.openxmlformats.org/officeDocument/2006/relationships/hyperlink" Target="https://mt2.com/" TargetMode="External"/><Relationship Id="rId751" Type="http://schemas.openxmlformats.org/officeDocument/2006/relationships/hyperlink" Target="mailto:support@mansonreamers.com" TargetMode="External"/><Relationship Id="rId1174" Type="http://schemas.openxmlformats.org/officeDocument/2006/relationships/hyperlink" Target="https://rubox-system.com/" TargetMode="External"/><Relationship Id="rId1381" Type="http://schemas.openxmlformats.org/officeDocument/2006/relationships/hyperlink" Target="https://www.ptssyndicate.us/" TargetMode="External"/><Relationship Id="rId2225" Type="http://schemas.openxmlformats.org/officeDocument/2006/relationships/hyperlink" Target="mailto:Janice@hip-home.cn" TargetMode="External"/><Relationship Id="rId2432" Type="http://schemas.openxmlformats.org/officeDocument/2006/relationships/hyperlink" Target="https://jmc-industries.com/" TargetMode="External"/><Relationship Id="rId404" Type="http://schemas.openxmlformats.org/officeDocument/2006/relationships/hyperlink" Target="mailto:info@NARescue.com" TargetMode="External"/><Relationship Id="rId611" Type="http://schemas.openxmlformats.org/officeDocument/2006/relationships/hyperlink" Target="https://mipatech.com.br/" TargetMode="External"/><Relationship Id="rId1034" Type="http://schemas.openxmlformats.org/officeDocument/2006/relationships/hyperlink" Target="mailto:sales@vargususa.com" TargetMode="External"/><Relationship Id="rId1241" Type="http://schemas.openxmlformats.org/officeDocument/2006/relationships/hyperlink" Target="https://www.rixoptics.com/" TargetMode="External"/><Relationship Id="rId4397" Type="http://schemas.openxmlformats.org/officeDocument/2006/relationships/hyperlink" Target="mailto:info@ruggedroadoutdoors.com" TargetMode="External"/><Relationship Id="rId1101" Type="http://schemas.openxmlformats.org/officeDocument/2006/relationships/hyperlink" Target="https://scalarworks.com/" TargetMode="External"/><Relationship Id="rId4257" Type="http://schemas.openxmlformats.org/officeDocument/2006/relationships/hyperlink" Target="https://doublebellairsoft.com/" TargetMode="External"/><Relationship Id="rId4464" Type="http://schemas.openxmlformats.org/officeDocument/2006/relationships/hyperlink" Target="https://www.usconcealedcarry.com/" TargetMode="External"/><Relationship Id="rId3066" Type="http://schemas.openxmlformats.org/officeDocument/2006/relationships/hyperlink" Target="https://ferroconcepts.com/" TargetMode="External"/><Relationship Id="rId3273" Type="http://schemas.openxmlformats.org/officeDocument/2006/relationships/hyperlink" Target="mailto:sales@atlasfibre.com" TargetMode="External"/><Relationship Id="rId3480" Type="http://schemas.openxmlformats.org/officeDocument/2006/relationships/hyperlink" Target="mailto:support@bornoutdoor.com" TargetMode="External"/><Relationship Id="rId4117" Type="http://schemas.openxmlformats.org/officeDocument/2006/relationships/hyperlink" Target="https://www.westfieldoutdoors.com/" TargetMode="External"/><Relationship Id="rId4324" Type="http://schemas.openxmlformats.org/officeDocument/2006/relationships/hyperlink" Target="http://www.linkswildsafaris.com/" TargetMode="External"/><Relationship Id="rId194" Type="http://schemas.openxmlformats.org/officeDocument/2006/relationships/hyperlink" Target="https://fzhuaxuan.goldsupplier.com/" TargetMode="External"/><Relationship Id="rId1918" Type="http://schemas.openxmlformats.org/officeDocument/2006/relationships/hyperlink" Target="mailto:info@taetactical.com" TargetMode="External"/><Relationship Id="rId2082" Type="http://schemas.openxmlformats.org/officeDocument/2006/relationships/hyperlink" Target="https://www.actiontarget.com/" TargetMode="External"/><Relationship Id="rId3133" Type="http://schemas.openxmlformats.org/officeDocument/2006/relationships/hyperlink" Target="https://www.formex.com/" TargetMode="External"/><Relationship Id="rId261" Type="http://schemas.openxmlformats.org/officeDocument/2006/relationships/hyperlink" Target="mailto:serviceusa@vectoroptics.com" TargetMode="External"/><Relationship Id="rId3340" Type="http://schemas.openxmlformats.org/officeDocument/2006/relationships/hyperlink" Target="https://barnettcrossbows.com/" TargetMode="External"/><Relationship Id="rId2899" Type="http://schemas.openxmlformats.org/officeDocument/2006/relationships/hyperlink" Target="mailto:info@eartune.com" TargetMode="External"/><Relationship Id="rId3200" Type="http://schemas.openxmlformats.org/officeDocument/2006/relationships/hyperlink" Target="https://armament.com/" TargetMode="External"/><Relationship Id="rId121" Type="http://schemas.openxmlformats.org/officeDocument/2006/relationships/hyperlink" Target="https://us.glock.com/" TargetMode="External"/><Relationship Id="rId2759" Type="http://schemas.openxmlformats.org/officeDocument/2006/relationships/hyperlink" Target="mailto:dayglo@dayglo.com" TargetMode="External"/><Relationship Id="rId2966" Type="http://schemas.openxmlformats.org/officeDocument/2006/relationships/hyperlink" Target="https://www.hoiyip.com/" TargetMode="External"/><Relationship Id="rId938" Type="http://schemas.openxmlformats.org/officeDocument/2006/relationships/hyperlink" Target="https://alliteinc.com/" TargetMode="External"/><Relationship Id="rId1568" Type="http://schemas.openxmlformats.org/officeDocument/2006/relationships/hyperlink" Target="mailto:PANZERSERVICE@GMAIL.COM" TargetMode="External"/><Relationship Id="rId1775" Type="http://schemas.openxmlformats.org/officeDocument/2006/relationships/hyperlink" Target="https://bournedrill.com/" TargetMode="External"/><Relationship Id="rId2619" Type="http://schemas.openxmlformats.org/officeDocument/2006/relationships/hyperlink" Target="mailto:sales@condornaoletal.com.br" TargetMode="External"/><Relationship Id="rId2826" Type="http://schemas.openxmlformats.org/officeDocument/2006/relationships/hyperlink" Target="mailto:Support@discoveryopt.com" TargetMode="External"/><Relationship Id="rId4181" Type="http://schemas.openxmlformats.org/officeDocument/2006/relationships/hyperlink" Target="mailto:support@3eco.com" TargetMode="External"/><Relationship Id="rId67" Type="http://schemas.openxmlformats.org/officeDocument/2006/relationships/hyperlink" Target="mailto:Info@grovtec.com" TargetMode="External"/><Relationship Id="rId1428" Type="http://schemas.openxmlformats.org/officeDocument/2006/relationships/hyperlink" Target="https://www.proshotproducts.com/" TargetMode="External"/><Relationship Id="rId1635" Type="http://schemas.openxmlformats.org/officeDocument/2006/relationships/hyperlink" Target="https://www.underarmour.com/" TargetMode="External"/><Relationship Id="rId1982" Type="http://schemas.openxmlformats.org/officeDocument/2006/relationships/hyperlink" Target="https://www.swsrifles.com/" TargetMode="External"/><Relationship Id="rId4041" Type="http://schemas.openxmlformats.org/officeDocument/2006/relationships/hyperlink" Target="mailto:dsa@squarestamping.com" TargetMode="External"/><Relationship Id="rId1842" Type="http://schemas.openxmlformats.org/officeDocument/2006/relationships/hyperlink" Target="mailto:peter@africatrophyhunting.com" TargetMode="External"/><Relationship Id="rId1702" Type="http://schemas.openxmlformats.org/officeDocument/2006/relationships/hyperlink" Target="mailto:info@tvropt.eu" TargetMode="External"/><Relationship Id="rId3667" Type="http://schemas.openxmlformats.org/officeDocument/2006/relationships/hyperlink" Target="mailto:amheh@Amheh.com" TargetMode="External"/><Relationship Id="rId3874" Type="http://schemas.openxmlformats.org/officeDocument/2006/relationships/hyperlink" Target="mailto:support@xvisionoptics.com" TargetMode="External"/><Relationship Id="rId588" Type="http://schemas.openxmlformats.org/officeDocument/2006/relationships/hyperlink" Target="https://modig.se/" TargetMode="External"/><Relationship Id="rId795" Type="http://schemas.openxmlformats.org/officeDocument/2006/relationships/hyperlink" Target="mailto:info@luth-ar.com" TargetMode="External"/><Relationship Id="rId2269" Type="http://schemas.openxmlformats.org/officeDocument/2006/relationships/hyperlink" Target="https://hothands.com/" TargetMode="External"/><Relationship Id="rId2476" Type="http://schemas.openxmlformats.org/officeDocument/2006/relationships/hyperlink" Target="mailto:info@keeppower.com" TargetMode="External"/><Relationship Id="rId2683" Type="http://schemas.openxmlformats.org/officeDocument/2006/relationships/hyperlink" Target="https://www.ctspring.com/" TargetMode="External"/><Relationship Id="rId2890" Type="http://schemas.openxmlformats.org/officeDocument/2006/relationships/hyperlink" Target="https://www.instamold.com/" TargetMode="External"/><Relationship Id="rId3527" Type="http://schemas.openxmlformats.org/officeDocument/2006/relationships/hyperlink" Target="mailto:office@bravoconcealment.com" TargetMode="External"/><Relationship Id="rId3734" Type="http://schemas.openxmlformats.org/officeDocument/2006/relationships/hyperlink" Target="https://store.kwausa.com/" TargetMode="External"/><Relationship Id="rId3941" Type="http://schemas.openxmlformats.org/officeDocument/2006/relationships/hyperlink" Target="mailto:sales@smartfirearms.us" TargetMode="External"/><Relationship Id="rId448" Type="http://schemas.openxmlformats.org/officeDocument/2006/relationships/hyperlink" Target="mailto:webinfo@nightstick.com" TargetMode="External"/><Relationship Id="rId655" Type="http://schemas.openxmlformats.org/officeDocument/2006/relationships/hyperlink" Target="mailto:onlinesales@microtechknives.com" TargetMode="External"/><Relationship Id="rId862" Type="http://schemas.openxmlformats.org/officeDocument/2006/relationships/hyperlink" Target="mailto:info@lesbaer.com" TargetMode="External"/><Relationship Id="rId1078" Type="http://schemas.openxmlformats.org/officeDocument/2006/relationships/hyperlink" Target="mailto:info@saf.org" TargetMode="External"/><Relationship Id="rId1285" Type="http://schemas.openxmlformats.org/officeDocument/2006/relationships/hyperlink" Target="https://regulusglobal.com/" TargetMode="External"/><Relationship Id="rId1492" Type="http://schemas.openxmlformats.org/officeDocument/2006/relationships/hyperlink" Target="https://www.pltechnologies.com/" TargetMode="External"/><Relationship Id="rId2129" Type="http://schemas.openxmlformats.org/officeDocument/2006/relationships/hyperlink" Target="https://abemblem.com/" TargetMode="External"/><Relationship Id="rId2336" Type="http://schemas.openxmlformats.org/officeDocument/2006/relationships/hyperlink" Target="https://www.imcousa.com/" TargetMode="External"/><Relationship Id="rId2543" Type="http://schemas.openxmlformats.org/officeDocument/2006/relationships/hyperlink" Target="mailto:gdpr@chargeurs.com" TargetMode="External"/><Relationship Id="rId2750" Type="http://schemas.openxmlformats.org/officeDocument/2006/relationships/hyperlink" Target="https://www.darmokdesigns.com/" TargetMode="External"/><Relationship Id="rId3801" Type="http://schemas.openxmlformats.org/officeDocument/2006/relationships/hyperlink" Target="mailto:salesadmin@silvustechnogies.com" TargetMode="External"/><Relationship Id="rId308" Type="http://schemas.openxmlformats.org/officeDocument/2006/relationships/hyperlink" Target="mailto:cs@osight.com" TargetMode="External"/><Relationship Id="rId515" Type="http://schemas.openxmlformats.org/officeDocument/2006/relationships/hyperlink" Target="https://gxaircompressor.com/" TargetMode="External"/><Relationship Id="rId722" Type="http://schemas.openxmlformats.org/officeDocument/2006/relationships/hyperlink" Target="http://www.max-lux.com/" TargetMode="External"/><Relationship Id="rId1145" Type="http://schemas.openxmlformats.org/officeDocument/2006/relationships/hyperlink" Target="mailto:info@safewareinc.com" TargetMode="External"/><Relationship Id="rId1352" Type="http://schemas.openxmlformats.org/officeDocument/2006/relationships/hyperlink" Target="mailto:support@radikalarms.com" TargetMode="External"/><Relationship Id="rId2403" Type="http://schemas.openxmlformats.org/officeDocument/2006/relationships/hyperlink" Target="mailto:info@jagprecision.com" TargetMode="External"/><Relationship Id="rId1005" Type="http://schemas.openxmlformats.org/officeDocument/2006/relationships/hyperlink" Target="https://www.avinc.com/" TargetMode="External"/><Relationship Id="rId1212" Type="http://schemas.openxmlformats.org/officeDocument/2006/relationships/hyperlink" Target="http://www.nbrongli.cn/" TargetMode="External"/><Relationship Id="rId2610" Type="http://schemas.openxmlformats.org/officeDocument/2006/relationships/hyperlink" Target="https://combinedsystems.com/" TargetMode="External"/><Relationship Id="rId4368" Type="http://schemas.openxmlformats.org/officeDocument/2006/relationships/hyperlink" Target="mailto:ntpchsf@163.com" TargetMode="External"/><Relationship Id="rId3177" Type="http://schemas.openxmlformats.org/officeDocument/2006/relationships/hyperlink" Target="mailto:info@apexoptics.com" TargetMode="External"/><Relationship Id="rId4228" Type="http://schemas.openxmlformats.org/officeDocument/2006/relationships/hyperlink" Target="https://brellabrella.com/" TargetMode="External"/><Relationship Id="rId3037" Type="http://schemas.openxmlformats.org/officeDocument/2006/relationships/hyperlink" Target="mailto:sekretariat@fabrykabroni.pl" TargetMode="External"/><Relationship Id="rId3384" Type="http://schemas.openxmlformats.org/officeDocument/2006/relationships/hyperlink" Target="https://www.berrysmfg.com/" TargetMode="External"/><Relationship Id="rId3591" Type="http://schemas.openxmlformats.org/officeDocument/2006/relationships/hyperlink" Target="https://www.campco.com/" TargetMode="External"/><Relationship Id="rId4435" Type="http://schemas.openxmlformats.org/officeDocument/2006/relationships/hyperlink" Target="https://www.swampfoxoptics.com/" TargetMode="External"/><Relationship Id="rId2193" Type="http://schemas.openxmlformats.org/officeDocument/2006/relationships/hyperlink" Target="https://www.hepermetal.com/" TargetMode="External"/><Relationship Id="rId3244" Type="http://schemas.openxmlformats.org/officeDocument/2006/relationships/hyperlink" Target="mailto:info@askion.com" TargetMode="External"/><Relationship Id="rId3451" Type="http://schemas.openxmlformats.org/officeDocument/2006/relationships/hyperlink" Target="https://blitz.gg/" TargetMode="External"/><Relationship Id="rId4502" Type="http://schemas.openxmlformats.org/officeDocument/2006/relationships/hyperlink" Target="mailto:export@husanarms.com" TargetMode="External"/><Relationship Id="rId165" Type="http://schemas.openxmlformats.org/officeDocument/2006/relationships/hyperlink" Target="https://gearhalo.com/" TargetMode="External"/><Relationship Id="rId372" Type="http://schemas.openxmlformats.org/officeDocument/2006/relationships/hyperlink" Target="https://obsidianarms.com/" TargetMode="External"/><Relationship Id="rId2053" Type="http://schemas.openxmlformats.org/officeDocument/2006/relationships/hyperlink" Target="https://www.strikeindustries.com/" TargetMode="External"/><Relationship Id="rId2260" Type="http://schemas.openxmlformats.org/officeDocument/2006/relationships/hyperlink" Target="mailto:support@armscor.com" TargetMode="External"/><Relationship Id="rId3104" Type="http://schemas.openxmlformats.org/officeDocument/2006/relationships/hyperlink" Target="https://store.fixitsticks.com/" TargetMode="External"/><Relationship Id="rId3311" Type="http://schemas.openxmlformats.org/officeDocument/2006/relationships/hyperlink" Target="https://boslock.com/" TargetMode="External"/><Relationship Id="rId232" Type="http://schemas.openxmlformats.org/officeDocument/2006/relationships/hyperlink" Target="https://www.zemantool.com/" TargetMode="External"/><Relationship Id="rId2120" Type="http://schemas.openxmlformats.org/officeDocument/2006/relationships/hyperlink" Target="mailto:info@aamedtechnologies.com" TargetMode="External"/><Relationship Id="rId1679" Type="http://schemas.openxmlformats.org/officeDocument/2006/relationships/hyperlink" Target="https://www.tvfinc.com/" TargetMode="External"/><Relationship Id="rId4085" Type="http://schemas.openxmlformats.org/officeDocument/2006/relationships/hyperlink" Target="mailto:info@strategicscience.com" TargetMode="External"/><Relationship Id="rId4292" Type="http://schemas.openxmlformats.org/officeDocument/2006/relationships/hyperlink" Target="http://www.joyhoom.com/contact.asp" TargetMode="External"/><Relationship Id="rId1886" Type="http://schemas.openxmlformats.org/officeDocument/2006/relationships/hyperlink" Target="https://teaheadsets.com/" TargetMode="External"/><Relationship Id="rId2937" Type="http://schemas.openxmlformats.org/officeDocument/2006/relationships/hyperlink" Target="https://www.eleyhawkltd.com/" TargetMode="External"/><Relationship Id="rId4152" Type="http://schemas.openxmlformats.org/officeDocument/2006/relationships/hyperlink" Target="https://viridianweapontech.com/" TargetMode="External"/><Relationship Id="rId909" Type="http://schemas.openxmlformats.org/officeDocument/2006/relationships/hyperlink" Target="mailto:sales@lalotactical.com" TargetMode="External"/><Relationship Id="rId1539" Type="http://schemas.openxmlformats.org/officeDocument/2006/relationships/hyperlink" Target="mailto:shipping@peacekeeperproducts.com" TargetMode="External"/><Relationship Id="rId1746" Type="http://schemas.openxmlformats.org/officeDocument/2006/relationships/hyperlink" Target="https://www.trelleborg.com/" TargetMode="External"/><Relationship Id="rId1953" Type="http://schemas.openxmlformats.org/officeDocument/2006/relationships/hyperlink" Target="mailto:info@tactsquad.com" TargetMode="External"/><Relationship Id="rId38" Type="http://schemas.openxmlformats.org/officeDocument/2006/relationships/hyperlink" Target="https://www.guns.com/" TargetMode="External"/><Relationship Id="rId1606" Type="http://schemas.openxmlformats.org/officeDocument/2006/relationships/hyperlink" Target="mailto:info@frontier-cf252.com" TargetMode="External"/><Relationship Id="rId1813" Type="http://schemas.openxmlformats.org/officeDocument/2006/relationships/hyperlink" Target="https://timneytriggers.com/" TargetMode="External"/><Relationship Id="rId4012" Type="http://schemas.openxmlformats.org/officeDocument/2006/relationships/hyperlink" Target="mailto:info@spinettimachinery.com" TargetMode="External"/><Relationship Id="rId3778" Type="http://schemas.openxmlformats.org/officeDocument/2006/relationships/hyperlink" Target="mailto:info@sierradefense.com" TargetMode="External"/><Relationship Id="rId3985" Type="http://schemas.openxmlformats.org/officeDocument/2006/relationships/hyperlink" Target="https://sotechtactical.com/" TargetMode="External"/><Relationship Id="rId699" Type="http://schemas.openxmlformats.org/officeDocument/2006/relationships/hyperlink" Target="https://www.mecoutdoors.com/" TargetMode="External"/><Relationship Id="rId2587" Type="http://schemas.openxmlformats.org/officeDocument/2006/relationships/hyperlink" Target="https://www.cloverknits.com/" TargetMode="External"/><Relationship Id="rId2794" Type="http://schemas.openxmlformats.org/officeDocument/2006/relationships/hyperlink" Target="mailto:sales@devildogconcepts.com" TargetMode="External"/><Relationship Id="rId3638" Type="http://schemas.openxmlformats.org/officeDocument/2006/relationships/hyperlink" Target="https://altusbrands.com/" TargetMode="External"/><Relationship Id="rId3845" Type="http://schemas.openxmlformats.org/officeDocument/2006/relationships/hyperlink" Target="mailto:sales@wmdguns.com" TargetMode="External"/><Relationship Id="rId559" Type="http://schemas.openxmlformats.org/officeDocument/2006/relationships/hyperlink" Target="https://motorex.com/" TargetMode="External"/><Relationship Id="rId766" Type="http://schemas.openxmlformats.org/officeDocument/2006/relationships/hyperlink" Target="mailto:info@magnalens.com" TargetMode="External"/><Relationship Id="rId1189" Type="http://schemas.openxmlformats.org/officeDocument/2006/relationships/hyperlink" Target="https://rozvelt.com/" TargetMode="External"/><Relationship Id="rId1396" Type="http://schemas.openxmlformats.org/officeDocument/2006/relationships/hyperlink" Target="mailto:protek@protekinst.com" TargetMode="External"/><Relationship Id="rId2447" Type="http://schemas.openxmlformats.org/officeDocument/2006/relationships/hyperlink" Target="mailto:info@kabar.be" TargetMode="External"/><Relationship Id="rId419" Type="http://schemas.openxmlformats.org/officeDocument/2006/relationships/hyperlink" Target="https://www.noktadetectors.com/" TargetMode="External"/><Relationship Id="rId626" Type="http://schemas.openxmlformats.org/officeDocument/2006/relationships/hyperlink" Target="mailto:amiller@millerbrosblades.com" TargetMode="External"/><Relationship Id="rId973" Type="http://schemas.openxmlformats.org/officeDocument/2006/relationships/hyperlink" Target="mailto:dealers@airventuri.com" TargetMode="External"/><Relationship Id="rId1049" Type="http://schemas.openxmlformats.org/officeDocument/2006/relationships/hyperlink" Target="https://shadowsystemscorp.com/" TargetMode="External"/><Relationship Id="rId1256" Type="http://schemas.openxmlformats.org/officeDocument/2006/relationships/hyperlink" Target="https://therook.ringpower.com/" TargetMode="External"/><Relationship Id="rId2307" Type="http://schemas.openxmlformats.org/officeDocument/2006/relationships/hyperlink" Target="mailto:sales@huyett.com" TargetMode="External"/><Relationship Id="rId2654" Type="http://schemas.openxmlformats.org/officeDocument/2006/relationships/hyperlink" Target="https://creativeelectron.com/" TargetMode="External"/><Relationship Id="rId2861" Type="http://schemas.openxmlformats.org/officeDocument/2006/relationships/hyperlink" Target="mailto:INFO@DRAGON-TIMES.com" TargetMode="External"/><Relationship Id="rId3705" Type="http://schemas.openxmlformats.org/officeDocument/2006/relationships/hyperlink" Target="mailto:kolver@kolver.com" TargetMode="External"/><Relationship Id="rId3912" Type="http://schemas.openxmlformats.org/officeDocument/2006/relationships/hyperlink" Target="https://yukon-outfitters.com/" TargetMode="External"/><Relationship Id="rId833" Type="http://schemas.openxmlformats.org/officeDocument/2006/relationships/hyperlink" Target="https://lokgrips.com/" TargetMode="External"/><Relationship Id="rId1116" Type="http://schemas.openxmlformats.org/officeDocument/2006/relationships/hyperlink" Target="mailto:info@sarkartactical.com" TargetMode="External"/><Relationship Id="rId1463" Type="http://schemas.openxmlformats.org/officeDocument/2006/relationships/hyperlink" Target="mailto:admin@powerholdinc.com" TargetMode="External"/><Relationship Id="rId1670" Type="http://schemas.openxmlformats.org/officeDocument/2006/relationships/hyperlink" Target="https://www.markator.us/" TargetMode="External"/><Relationship Id="rId2514" Type="http://schemas.openxmlformats.org/officeDocument/2006/relationships/hyperlink" Target="https://kineticresearchgroup.com/" TargetMode="External"/><Relationship Id="rId2721" Type="http://schemas.openxmlformats.org/officeDocument/2006/relationships/hyperlink" Target="https://www.dd-aviation.com/" TargetMode="External"/><Relationship Id="rId900" Type="http://schemas.openxmlformats.org/officeDocument/2006/relationships/hyperlink" Target="https://lang-technik-usa.com/" TargetMode="External"/><Relationship Id="rId1323" Type="http://schemas.openxmlformats.org/officeDocument/2006/relationships/hyperlink" Target="https://rdbsafaris.co.za/" TargetMode="External"/><Relationship Id="rId1530" Type="http://schemas.openxmlformats.org/officeDocument/2006/relationships/hyperlink" Target="https://www.pemmcomfg.com/" TargetMode="External"/><Relationship Id="rId4479" Type="http://schemas.openxmlformats.org/officeDocument/2006/relationships/hyperlink" Target="https://zaffiriprecision.com/" TargetMode="External"/><Relationship Id="rId3288" Type="http://schemas.openxmlformats.org/officeDocument/2006/relationships/hyperlink" Target="mailto:sales@auroradefensegroup.com" TargetMode="External"/><Relationship Id="rId3495" Type="http://schemas.openxmlformats.org/officeDocument/2006/relationships/hyperlink" Target="https://www.canikusa.com/" TargetMode="External"/><Relationship Id="rId4339" Type="http://schemas.openxmlformats.org/officeDocument/2006/relationships/hyperlink" Target="https://maxsafes.com/?srsltid=AfmBOoqloq8QO9jyzvzhS0yonSzSB4l7dbstf_NFTCDoQdhXt1cAy_h3" TargetMode="External"/><Relationship Id="rId2097" Type="http://schemas.openxmlformats.org/officeDocument/2006/relationships/hyperlink" Target="mailto:Info@Accurate-Mag.com" TargetMode="External"/><Relationship Id="rId3148" Type="http://schemas.openxmlformats.org/officeDocument/2006/relationships/hyperlink" Target="https://fostech.com/" TargetMode="External"/><Relationship Id="rId3355" Type="http://schemas.openxmlformats.org/officeDocument/2006/relationships/hyperlink" Target="mailto:contact@bashtargetsupply.com" TargetMode="External"/><Relationship Id="rId3562" Type="http://schemas.openxmlformats.org/officeDocument/2006/relationships/hyperlink" Target="mailto:info@bushmaster.com" TargetMode="External"/><Relationship Id="rId4406" Type="http://schemas.openxmlformats.org/officeDocument/2006/relationships/hyperlink" Target="mailto:marketingcn@klaruslight.com" TargetMode="External"/><Relationship Id="rId276" Type="http://schemas.openxmlformats.org/officeDocument/2006/relationships/hyperlink" Target="https://vftgear.com/" TargetMode="External"/><Relationship Id="rId483" Type="http://schemas.openxmlformats.org/officeDocument/2006/relationships/hyperlink" Target="https://www.newcon-optik.com/" TargetMode="External"/><Relationship Id="rId690" Type="http://schemas.openxmlformats.org/officeDocument/2006/relationships/hyperlink" Target="mailto:info@megaarms.com.my" TargetMode="External"/><Relationship Id="rId2164" Type="http://schemas.openxmlformats.org/officeDocument/2006/relationships/hyperlink" Target="https://hatsan.com.tr/" TargetMode="External"/><Relationship Id="rId2371" Type="http://schemas.openxmlformats.org/officeDocument/2006/relationships/hyperlink" Target="https://intrepidcampgear.com/" TargetMode="External"/><Relationship Id="rId3008" Type="http://schemas.openxmlformats.org/officeDocument/2006/relationships/hyperlink" Target="https://everygunpart.com/" TargetMode="External"/><Relationship Id="rId3215" Type="http://schemas.openxmlformats.org/officeDocument/2006/relationships/hyperlink" Target="https://armoryofkings.com/" TargetMode="External"/><Relationship Id="rId3422" Type="http://schemas.openxmlformats.org/officeDocument/2006/relationships/hyperlink" Target="mailto:Brittm@bkfabrics.com" TargetMode="External"/><Relationship Id="rId136" Type="http://schemas.openxmlformats.org/officeDocument/2006/relationships/hyperlink" Target="https://www.giantfinishing.com/" TargetMode="External"/><Relationship Id="rId343" Type="http://schemas.openxmlformats.org/officeDocument/2006/relationships/hyperlink" Target="https://mmcarmory.com/" TargetMode="External"/><Relationship Id="rId550" Type="http://schemas.openxmlformats.org/officeDocument/2006/relationships/hyperlink" Target="https://www.mrestar.com/" TargetMode="External"/><Relationship Id="rId1180" Type="http://schemas.openxmlformats.org/officeDocument/2006/relationships/hyperlink" Target="https://www.rtpcompany.com/" TargetMode="External"/><Relationship Id="rId2024" Type="http://schemas.openxmlformats.org/officeDocument/2006/relationships/hyperlink" Target="mailto:support@supervelammunition.com" TargetMode="External"/><Relationship Id="rId2231" Type="http://schemas.openxmlformats.org/officeDocument/2006/relationships/hyperlink" Target="mailto:support@hivizsights.com" TargetMode="External"/><Relationship Id="rId203" Type="http://schemas.openxmlformats.org/officeDocument/2006/relationships/hyperlink" Target="mailto:frinfo@frostriver.com" TargetMode="External"/><Relationship Id="rId1040" Type="http://schemas.openxmlformats.org/officeDocument/2006/relationships/hyperlink" Target="mailto:shanghaicareful@163.com" TargetMode="External"/><Relationship Id="rId4196" Type="http://schemas.openxmlformats.org/officeDocument/2006/relationships/hyperlink" Target="mailto:info@alliedpowers.com" TargetMode="External"/><Relationship Id="rId410" Type="http://schemas.openxmlformats.org/officeDocument/2006/relationships/hyperlink" Target="https://normausa.com/" TargetMode="External"/><Relationship Id="rId1997" Type="http://schemas.openxmlformats.org/officeDocument/2006/relationships/hyperlink" Target="https://www.swiftbullets.com/" TargetMode="External"/><Relationship Id="rId4056" Type="http://schemas.openxmlformats.org/officeDocument/2006/relationships/hyperlink" Target="https://directory.mt.gov/" TargetMode="External"/><Relationship Id="rId1857" Type="http://schemas.openxmlformats.org/officeDocument/2006/relationships/hyperlink" Target="https://independencefund.org/" TargetMode="External"/><Relationship Id="rId2908" Type="http://schemas.openxmlformats.org/officeDocument/2006/relationships/hyperlink" Target="https://ebizcharge.com/" TargetMode="External"/><Relationship Id="rId4263" Type="http://schemas.openxmlformats.org/officeDocument/2006/relationships/hyperlink" Target="mailto:scott@dskl8r.com" TargetMode="External"/><Relationship Id="rId4470" Type="http://schemas.openxmlformats.org/officeDocument/2006/relationships/hyperlink" Target="mailto:iannisworking@gmail.com" TargetMode="External"/><Relationship Id="rId1717" Type="http://schemas.openxmlformats.org/officeDocument/2006/relationships/hyperlink" Target="https://tritechtitanium.com/" TargetMode="External"/><Relationship Id="rId1924" Type="http://schemas.openxmlformats.org/officeDocument/2006/relationships/hyperlink" Target="https://tacticalwolves.com/" TargetMode="External"/><Relationship Id="rId3072" Type="http://schemas.openxmlformats.org/officeDocument/2006/relationships/hyperlink" Target="https://www.fieldopticsresearch.com/" TargetMode="External"/><Relationship Id="rId4123" Type="http://schemas.openxmlformats.org/officeDocument/2006/relationships/hyperlink" Target="https://whiteriverknives.com/" TargetMode="External"/><Relationship Id="rId4330" Type="http://schemas.openxmlformats.org/officeDocument/2006/relationships/hyperlink" Target="mailto:contacto@albainox.com" TargetMode="External"/><Relationship Id="rId3889" Type="http://schemas.openxmlformats.org/officeDocument/2006/relationships/hyperlink" Target="https://xssights.com/" TargetMode="External"/><Relationship Id="rId2698" Type="http://schemas.openxmlformats.org/officeDocument/2006/relationships/hyperlink" Target="https://www.custom-pak.com/" TargetMode="External"/><Relationship Id="rId3749" Type="http://schemas.openxmlformats.org/officeDocument/2006/relationships/hyperlink" Target="https://zecre.com/" TargetMode="External"/><Relationship Id="rId3956" Type="http://schemas.openxmlformats.org/officeDocument/2006/relationships/hyperlink" Target="https://sndway.co/" TargetMode="External"/><Relationship Id="rId877" Type="http://schemas.openxmlformats.org/officeDocument/2006/relationships/hyperlink" Target="https://www.leasachs.com/" TargetMode="External"/><Relationship Id="rId2558" Type="http://schemas.openxmlformats.org/officeDocument/2006/relationships/hyperlink" Target="mailto:info@chiappafirearms.com" TargetMode="External"/><Relationship Id="rId2765" Type="http://schemas.openxmlformats.org/officeDocument/2006/relationships/hyperlink" Target="https://ddtii.in/" TargetMode="External"/><Relationship Id="rId2972" Type="http://schemas.openxmlformats.org/officeDocument/2006/relationships/hyperlink" Target="https://www.epi-ap.com/" TargetMode="External"/><Relationship Id="rId3609" Type="http://schemas.openxmlformats.org/officeDocument/2006/relationships/hyperlink" Target="mailto:info@carolinaperformance.net" TargetMode="External"/><Relationship Id="rId3816" Type="http://schemas.openxmlformats.org/officeDocument/2006/relationships/hyperlink" Target="https://www.sionyx.com/" TargetMode="External"/><Relationship Id="rId737" Type="http://schemas.openxmlformats.org/officeDocument/2006/relationships/hyperlink" Target="mailto:customerservice@marblearms.com" TargetMode="External"/><Relationship Id="rId944" Type="http://schemas.openxmlformats.org/officeDocument/2006/relationships/hyperlink" Target="https://www.aapack.com/" TargetMode="External"/><Relationship Id="rId1367" Type="http://schemas.openxmlformats.org/officeDocument/2006/relationships/hyperlink" Target="https://home.quakerhoughton.com/" TargetMode="External"/><Relationship Id="rId1574" Type="http://schemas.openxmlformats.org/officeDocument/2006/relationships/hyperlink" Target="mailto:info@panarocases.com" TargetMode="External"/><Relationship Id="rId1781" Type="http://schemas.openxmlformats.org/officeDocument/2006/relationships/hyperlink" Target="https://tonyscustomsllc.com/" TargetMode="External"/><Relationship Id="rId2418" Type="http://schemas.openxmlformats.org/officeDocument/2006/relationships/hyperlink" Target="https://www.jergens.com/" TargetMode="External"/><Relationship Id="rId2625" Type="http://schemas.openxmlformats.org/officeDocument/2006/relationships/hyperlink" Target="mailto:info@realfabric.com" TargetMode="External"/><Relationship Id="rId2832" Type="http://schemas.openxmlformats.org/officeDocument/2006/relationships/hyperlink" Target="https://www.dixiegunworks.com/" TargetMode="External"/><Relationship Id="rId73" Type="http://schemas.openxmlformats.org/officeDocument/2006/relationships/hyperlink" Target="mailto:orders@grizzlycartridge.com" TargetMode="External"/><Relationship Id="rId804" Type="http://schemas.openxmlformats.org/officeDocument/2006/relationships/hyperlink" Target="mailto:info@lsindustries.com" TargetMode="External"/><Relationship Id="rId1227" Type="http://schemas.openxmlformats.org/officeDocument/2006/relationships/hyperlink" Target="https://www.rmef.org/" TargetMode="External"/><Relationship Id="rId1434" Type="http://schemas.openxmlformats.org/officeDocument/2006/relationships/hyperlink" Target="mailto:primo@primoptis.com" TargetMode="External"/><Relationship Id="rId1641" Type="http://schemas.openxmlformats.org/officeDocument/2006/relationships/hyperlink" Target="https://www.umtactical.com/" TargetMode="External"/><Relationship Id="rId1501" Type="http://schemas.openxmlformats.org/officeDocument/2006/relationships/hyperlink" Target="https://www.photonisdefense.com/" TargetMode="External"/><Relationship Id="rId3399" Type="http://schemas.openxmlformats.org/officeDocument/2006/relationships/hyperlink" Target="mailto:sales@bghsteel.com" TargetMode="External"/><Relationship Id="rId3259" Type="http://schemas.openxmlformats.org/officeDocument/2006/relationships/hyperlink" Target="https://at-the-ready.us/" TargetMode="External"/><Relationship Id="rId3466" Type="http://schemas.openxmlformats.org/officeDocument/2006/relationships/hyperlink" Target="mailto:info@boehlerit.com" TargetMode="External"/><Relationship Id="rId4517" Type="http://schemas.openxmlformats.org/officeDocument/2006/relationships/hyperlink" Target="mailto:creator.inquiries@tier.one" TargetMode="External"/><Relationship Id="rId387" Type="http://schemas.openxmlformats.org/officeDocument/2006/relationships/hyperlink" Target="mailto:info@nskamericacorp.com" TargetMode="External"/><Relationship Id="rId594" Type="http://schemas.openxmlformats.org/officeDocument/2006/relationships/hyperlink" Target="mailto:support@mkmachining.com" TargetMode="External"/><Relationship Id="rId2068" Type="http://schemas.openxmlformats.org/officeDocument/2006/relationships/hyperlink" Target="mailto:info@adaptivetactical.com" TargetMode="External"/><Relationship Id="rId2275" Type="http://schemas.openxmlformats.org/officeDocument/2006/relationships/hyperlink" Target="https://www.howardprecision.com/" TargetMode="External"/><Relationship Id="rId3119" Type="http://schemas.openxmlformats.org/officeDocument/2006/relationships/hyperlink" Target="https://fnamerica.com/" TargetMode="External"/><Relationship Id="rId3326" Type="http://schemas.openxmlformats.org/officeDocument/2006/relationships/hyperlink" Target="mailto:info@ballisticarmorco.com" TargetMode="External"/><Relationship Id="rId3673" Type="http://schemas.openxmlformats.org/officeDocument/2006/relationships/hyperlink" Target="mailto:joe@ammoracks.com" TargetMode="External"/><Relationship Id="rId3880" Type="http://schemas.openxmlformats.org/officeDocument/2006/relationships/hyperlink" Target="mailto:Kenny01@xaqvision.com" TargetMode="External"/><Relationship Id="rId247" Type="http://schemas.openxmlformats.org/officeDocument/2006/relationships/hyperlink" Target="mailto:Marketing@vetsguardian.com" TargetMode="External"/><Relationship Id="rId1084" Type="http://schemas.openxmlformats.org/officeDocument/2006/relationships/hyperlink" Target="mailto:info@se7enplus.com" TargetMode="External"/><Relationship Id="rId2482" Type="http://schemas.openxmlformats.org/officeDocument/2006/relationships/hyperlink" Target="https://www.kennametal.com/" TargetMode="External"/><Relationship Id="rId3533" Type="http://schemas.openxmlformats.org/officeDocument/2006/relationships/hyperlink" Target="https://www.bridgford.com/" TargetMode="External"/><Relationship Id="rId3740" Type="http://schemas.openxmlformats.org/officeDocument/2006/relationships/hyperlink" Target="mailto:sales@lagtactical.com" TargetMode="External"/><Relationship Id="rId107" Type="http://schemas.openxmlformats.org/officeDocument/2006/relationships/hyperlink" Target="https://www.gorechametal.com/" TargetMode="External"/><Relationship Id="rId454" Type="http://schemas.openxmlformats.org/officeDocument/2006/relationships/hyperlink" Target="mailto:info@nighthawkcustom.com" TargetMode="External"/><Relationship Id="rId661" Type="http://schemas.openxmlformats.org/officeDocument/2006/relationships/hyperlink" Target="mailto:INFO@MGSMACHINE.COM" TargetMode="External"/><Relationship Id="rId1291" Type="http://schemas.openxmlformats.org/officeDocument/2006/relationships/hyperlink" Target="https://www.refundretriever.com/" TargetMode="External"/><Relationship Id="rId2135" Type="http://schemas.openxmlformats.org/officeDocument/2006/relationships/hyperlink" Target="https://sk7usa.com/" TargetMode="External"/><Relationship Id="rId2342" Type="http://schemas.openxmlformats.org/officeDocument/2006/relationships/hyperlink" Target="https://www.imtag.ch/" TargetMode="External"/><Relationship Id="rId3600" Type="http://schemas.openxmlformats.org/officeDocument/2006/relationships/hyperlink" Target="mailto:info@carecotv.com" TargetMode="External"/><Relationship Id="rId314" Type="http://schemas.openxmlformats.org/officeDocument/2006/relationships/hyperlink" Target="https://orionfflsales.com/" TargetMode="External"/><Relationship Id="rId521" Type="http://schemas.openxmlformats.org/officeDocument/2006/relationships/hyperlink" Target="https://www.nadic.us/" TargetMode="External"/><Relationship Id="rId1151" Type="http://schemas.openxmlformats.org/officeDocument/2006/relationships/hyperlink" Target="mailto:CustomerSupport@Sabrered.com" TargetMode="External"/><Relationship Id="rId2202" Type="http://schemas.openxmlformats.org/officeDocument/2006/relationships/hyperlink" Target="mailto:support@hero.us.com" TargetMode="External"/><Relationship Id="rId1011" Type="http://schemas.openxmlformats.org/officeDocument/2006/relationships/hyperlink" Target="https://www.advantagelabel.com/" TargetMode="External"/><Relationship Id="rId1968" Type="http://schemas.openxmlformats.org/officeDocument/2006/relationships/hyperlink" Target="https://www.trex-arms.com/" TargetMode="External"/><Relationship Id="rId4167" Type="http://schemas.openxmlformats.org/officeDocument/2006/relationships/hyperlink" Target="mailto:Support@vosteed.com" TargetMode="External"/><Relationship Id="rId4374" Type="http://schemas.openxmlformats.org/officeDocument/2006/relationships/hyperlink" Target="https://proferrumfluid.com/?srsltid=AfmBOoqmnCbUp5_HztfblhBaFUVvTGbj9c8E4Uo07s4Xa_iT8SPxvrtj" TargetMode="External"/><Relationship Id="rId3183" Type="http://schemas.openxmlformats.org/officeDocument/2006/relationships/hyperlink" Target="mailto:rkrell@aqua-innovations.com" TargetMode="External"/><Relationship Id="rId3390" Type="http://schemas.openxmlformats.org/officeDocument/2006/relationships/hyperlink" Target="https://besthuglu.com/" TargetMode="External"/><Relationship Id="rId4027" Type="http://schemas.openxmlformats.org/officeDocument/2006/relationships/hyperlink" Target="mailto:hello@springboard.com" TargetMode="External"/><Relationship Id="rId4234" Type="http://schemas.openxmlformats.org/officeDocument/2006/relationships/hyperlink" Target="https://burstfireguns.com/" TargetMode="External"/><Relationship Id="rId4441" Type="http://schemas.openxmlformats.org/officeDocument/2006/relationships/hyperlink" Target="https://www.tasmaniantiger.info/en/" TargetMode="External"/><Relationship Id="rId1828" Type="http://schemas.openxmlformats.org/officeDocument/2006/relationships/hyperlink" Target="https://titraining.com/" TargetMode="External"/><Relationship Id="rId3043" Type="http://schemas.openxmlformats.org/officeDocument/2006/relationships/hyperlink" Target="https://shop.faradaydefense.com/" TargetMode="External"/><Relationship Id="rId3250" Type="http://schemas.openxmlformats.org/officeDocument/2006/relationships/hyperlink" Target="mailto:sales@associatedfastening.com" TargetMode="External"/><Relationship Id="rId171" Type="http://schemas.openxmlformats.org/officeDocument/2006/relationships/hyperlink" Target="mailto:gcprifleco@gmail.com" TargetMode="External"/><Relationship Id="rId4301" Type="http://schemas.openxmlformats.org/officeDocument/2006/relationships/hyperlink" Target="https://hultsbruk.us/" TargetMode="External"/><Relationship Id="rId3110" Type="http://schemas.openxmlformats.org/officeDocument/2006/relationships/hyperlink" Target="https://flexsystems.com/" TargetMode="External"/><Relationship Id="rId988" Type="http://schemas.openxmlformats.org/officeDocument/2006/relationships/hyperlink" Target="https://aimfocusandfire.com/" TargetMode="External"/><Relationship Id="rId2669" Type="http://schemas.openxmlformats.org/officeDocument/2006/relationships/hyperlink" Target="https://www.cromagcorp.com/" TargetMode="External"/><Relationship Id="rId2876" Type="http://schemas.openxmlformats.org/officeDocument/2006/relationships/hyperlink" Target="mailto:info@ducks.org" TargetMode="External"/><Relationship Id="rId3927" Type="http://schemas.openxmlformats.org/officeDocument/2006/relationships/hyperlink" Target="mailto:SALES-INTERNATIONAL@ZCOMPOPTIC.COM" TargetMode="External"/><Relationship Id="rId848" Type="http://schemas.openxmlformats.org/officeDocument/2006/relationships/hyperlink" Target="https://www.linkindustries.com/" TargetMode="External"/><Relationship Id="rId1478" Type="http://schemas.openxmlformats.org/officeDocument/2006/relationships/hyperlink" Target="https://policeandsecuritynews.com/" TargetMode="External"/><Relationship Id="rId1685" Type="http://schemas.openxmlformats.org/officeDocument/2006/relationships/hyperlink" Target="https://eturkeycreekco.com/" TargetMode="External"/><Relationship Id="rId1892" Type="http://schemas.openxmlformats.org/officeDocument/2006/relationships/hyperlink" Target="https://tb-outdoor.com/" TargetMode="External"/><Relationship Id="rId2529" Type="http://schemas.openxmlformats.org/officeDocument/2006/relationships/hyperlink" Target="mailto:orders@kmtactical.net" TargetMode="External"/><Relationship Id="rId2736" Type="http://schemas.openxmlformats.org/officeDocument/2006/relationships/hyperlink" Target="mailto:service@danieldefense.com" TargetMode="External"/><Relationship Id="rId4091" Type="http://schemas.openxmlformats.org/officeDocument/2006/relationships/hyperlink" Target="https://www.wnwinc.com/" TargetMode="External"/><Relationship Id="rId708" Type="http://schemas.openxmlformats.org/officeDocument/2006/relationships/hyperlink" Target="mailto:contact@mcustausa.com" TargetMode="External"/><Relationship Id="rId915" Type="http://schemas.openxmlformats.org/officeDocument/2006/relationships/hyperlink" Target="mailto:info@ladyconceal.com" TargetMode="External"/><Relationship Id="rId1338" Type="http://schemas.openxmlformats.org/officeDocument/2006/relationships/hyperlink" Target="https://rangetool.com/" TargetMode="External"/><Relationship Id="rId1545" Type="http://schemas.openxmlformats.org/officeDocument/2006/relationships/hyperlink" Target="https://paysys.us/" TargetMode="External"/><Relationship Id="rId2943" Type="http://schemas.openxmlformats.org/officeDocument/2006/relationships/hyperlink" Target="mailto:info@elongoutdoor.com" TargetMode="External"/><Relationship Id="rId1405" Type="http://schemas.openxmlformats.org/officeDocument/2006/relationships/hyperlink" Target="mailto:sales@promatic.biz" TargetMode="External"/><Relationship Id="rId1752" Type="http://schemas.openxmlformats.org/officeDocument/2006/relationships/hyperlink" Target="https://www.traffixdevices.com/" TargetMode="External"/><Relationship Id="rId2803" Type="http://schemas.openxmlformats.org/officeDocument/2006/relationships/hyperlink" Target="https://dfndrarmor.com/" TargetMode="External"/><Relationship Id="rId44" Type="http://schemas.openxmlformats.org/officeDocument/2006/relationships/hyperlink" Target="https://www.gunflower.net/" TargetMode="External"/><Relationship Id="rId1612" Type="http://schemas.openxmlformats.org/officeDocument/2006/relationships/hyperlink" Target="mailto:sales@uovision.com" TargetMode="External"/><Relationship Id="rId498" Type="http://schemas.openxmlformats.org/officeDocument/2006/relationships/hyperlink" Target="mailto:info@nekinc.com" TargetMode="External"/><Relationship Id="rId2179" Type="http://schemas.openxmlformats.org/officeDocument/2006/relationships/hyperlink" Target="mailto:cservice@healthyfeetstore.com" TargetMode="External"/><Relationship Id="rId3577" Type="http://schemas.openxmlformats.org/officeDocument/2006/relationships/hyperlink" Target="mailto:infousa@caagearup.com" TargetMode="External"/><Relationship Id="rId3784" Type="http://schemas.openxmlformats.org/officeDocument/2006/relationships/hyperlink" Target="https://signetmills.com/" TargetMode="External"/><Relationship Id="rId3991" Type="http://schemas.openxmlformats.org/officeDocument/2006/relationships/hyperlink" Target="mailto:info@southernprecision.com" TargetMode="External"/><Relationship Id="rId2386" Type="http://schemas.openxmlformats.org/officeDocument/2006/relationships/hyperlink" Target="https://isofinishing.com/" TargetMode="External"/><Relationship Id="rId2593" Type="http://schemas.openxmlformats.org/officeDocument/2006/relationships/hyperlink" Target="http://coastproducts.com/" TargetMode="External"/><Relationship Id="rId3437" Type="http://schemas.openxmlformats.org/officeDocument/2006/relationships/hyperlink" Target="mailto:customerservice@blackinton.com" TargetMode="External"/><Relationship Id="rId3644" Type="http://schemas.openxmlformats.org/officeDocument/2006/relationships/hyperlink" Target="mailto:customer@amend2mags.com" TargetMode="External"/><Relationship Id="rId3851" Type="http://schemas.openxmlformats.org/officeDocument/2006/relationships/hyperlink" Target="http://www.woojinplastic.com/" TargetMode="External"/><Relationship Id="rId358" Type="http://schemas.openxmlformats.org/officeDocument/2006/relationships/hyperlink" Target="mailto:sales@offgrid.co" TargetMode="External"/><Relationship Id="rId565" Type="http://schemas.openxmlformats.org/officeDocument/2006/relationships/hyperlink" Target="mailto:sales@mos-manufacture.com" TargetMode="External"/><Relationship Id="rId772" Type="http://schemas.openxmlformats.org/officeDocument/2006/relationships/hyperlink" Target="mailto:lawrence@madpakproducts.com" TargetMode="External"/><Relationship Id="rId1195" Type="http://schemas.openxmlformats.org/officeDocument/2006/relationships/hyperlink" Target="https://www.rovyvon.com/" TargetMode="External"/><Relationship Id="rId2039" Type="http://schemas.openxmlformats.org/officeDocument/2006/relationships/hyperlink" Target="https://www.summitgunauctions.com/" TargetMode="External"/><Relationship Id="rId2246" Type="http://schemas.openxmlformats.org/officeDocument/2006/relationships/hyperlink" Target="https://www.hogueinc.com/" TargetMode="External"/><Relationship Id="rId2453" Type="http://schemas.openxmlformats.org/officeDocument/2006/relationships/hyperlink" Target="mailto:service@kahr.com" TargetMode="External"/><Relationship Id="rId2660" Type="http://schemas.openxmlformats.org/officeDocument/2006/relationships/hyperlink" Target="https://crest-ultrasonics.com/" TargetMode="External"/><Relationship Id="rId3504" Type="http://schemas.openxmlformats.org/officeDocument/2006/relationships/hyperlink" Target="https://cerusgear.com/" TargetMode="External"/><Relationship Id="rId3711" Type="http://schemas.openxmlformats.org/officeDocument/2006/relationships/hyperlink" Target="mailto:support@KoreEssentials.com" TargetMode="External"/><Relationship Id="rId218" Type="http://schemas.openxmlformats.org/officeDocument/2006/relationships/hyperlink" Target="mailto:Info@franklinarmory.com" TargetMode="External"/><Relationship Id="rId425" Type="http://schemas.openxmlformats.org/officeDocument/2006/relationships/hyperlink" Target="https://noctistech.com/" TargetMode="External"/><Relationship Id="rId632" Type="http://schemas.openxmlformats.org/officeDocument/2006/relationships/hyperlink" Target="mailto:info@milehighshooting.com" TargetMode="External"/><Relationship Id="rId1055" Type="http://schemas.openxmlformats.org/officeDocument/2006/relationships/hyperlink" Target="mailto:Support@westcoastarmory.us" TargetMode="External"/><Relationship Id="rId1262" Type="http://schemas.openxmlformats.org/officeDocument/2006/relationships/hyperlink" Target="mailto:info@reximex.com" TargetMode="External"/><Relationship Id="rId2106" Type="http://schemas.openxmlformats.org/officeDocument/2006/relationships/hyperlink" Target="https://accu-tac.com/" TargetMode="External"/><Relationship Id="rId2313" Type="http://schemas.openxmlformats.org/officeDocument/2006/relationships/hyperlink" Target="mailto:support@hcaptcha.com" TargetMode="External"/><Relationship Id="rId2520" Type="http://schemas.openxmlformats.org/officeDocument/2006/relationships/hyperlink" Target="https://www.kinisium.com/" TargetMode="External"/><Relationship Id="rId1122" Type="http://schemas.openxmlformats.org/officeDocument/2006/relationships/hyperlink" Target="mailto:info@sandvik.com" TargetMode="External"/><Relationship Id="rId4278" Type="http://schemas.openxmlformats.org/officeDocument/2006/relationships/hyperlink" Target="mailto:info@focusinternational.at" TargetMode="External"/><Relationship Id="rId4485" Type="http://schemas.openxmlformats.org/officeDocument/2006/relationships/hyperlink" Target="https://www.zoleo.com/en-us/privacy-policy" TargetMode="External"/><Relationship Id="rId3087" Type="http://schemas.openxmlformats.org/officeDocument/2006/relationships/hyperlink" Target="mailto:readyaimfireca@gmail.com" TargetMode="External"/><Relationship Id="rId3294" Type="http://schemas.openxmlformats.org/officeDocument/2006/relationships/hyperlink" Target="https://www.asu-nvg.com/" TargetMode="External"/><Relationship Id="rId4138" Type="http://schemas.openxmlformats.org/officeDocument/2006/relationships/hyperlink" Target="https://www.streamlight.com/" TargetMode="External"/><Relationship Id="rId4345" Type="http://schemas.openxmlformats.org/officeDocument/2006/relationships/hyperlink" Target="https://nestout.com/?srsltid=AfmBOooRO_dFNKvkh3Yn1JZE78uQkRULkTo49y2xHUVjuyRSGaykyTFK" TargetMode="External"/><Relationship Id="rId1939" Type="http://schemas.openxmlformats.org/officeDocument/2006/relationships/hyperlink" Target="https://tacticalnotebookcovers.com/" TargetMode="External"/><Relationship Id="rId3154" Type="http://schemas.openxmlformats.org/officeDocument/2006/relationships/hyperlink" Target="https://www.foxfury.com/" TargetMode="External"/><Relationship Id="rId3361" Type="http://schemas.openxmlformats.org/officeDocument/2006/relationships/hyperlink" Target="mailto:customerservice@bearcreekarsenal.com" TargetMode="External"/><Relationship Id="rId4205" Type="http://schemas.openxmlformats.org/officeDocument/2006/relationships/hyperlink" Target="https://apextgs.com/" TargetMode="External"/><Relationship Id="rId4412" Type="http://schemas.openxmlformats.org/officeDocument/2006/relationships/hyperlink" Target="mailto:customerservice@smokeyusa.com" TargetMode="External"/><Relationship Id="rId282" Type="http://schemas.openxmlformats.org/officeDocument/2006/relationships/hyperlink" Target="https://www.valbruna-stainless-steel.com/" TargetMode="External"/><Relationship Id="rId2170" Type="http://schemas.openxmlformats.org/officeDocument/2006/relationships/hyperlink" Target="https://hawkinsprecision.com/" TargetMode="External"/><Relationship Id="rId3014" Type="http://schemas.openxmlformats.org/officeDocument/2006/relationships/hyperlink" Target="mailto:support@evike.com" TargetMode="External"/><Relationship Id="rId3221" Type="http://schemas.openxmlformats.org/officeDocument/2006/relationships/hyperlink" Target="https://armsan.com/" TargetMode="External"/><Relationship Id="rId8" Type="http://schemas.openxmlformats.org/officeDocument/2006/relationships/hyperlink" Target="https://hangarsystem.com/" TargetMode="External"/><Relationship Id="rId142" Type="http://schemas.openxmlformats.org/officeDocument/2006/relationships/hyperlink" Target="https://www.gharmor.com/" TargetMode="External"/><Relationship Id="rId2030" Type="http://schemas.openxmlformats.org/officeDocument/2006/relationships/hyperlink" Target="mailto:sunnen@sunnen.com" TargetMode="External"/><Relationship Id="rId2987" Type="http://schemas.openxmlformats.org/officeDocument/2006/relationships/hyperlink" Target="https://essentialprovisions.com/" TargetMode="External"/><Relationship Id="rId959" Type="http://schemas.openxmlformats.org/officeDocument/2006/relationships/hyperlink" Target="mailto:CustomerService@sunextools.com" TargetMode="External"/><Relationship Id="rId1589" Type="http://schemas.openxmlformats.org/officeDocument/2006/relationships/hyperlink" Target="https://p6products.com/" TargetMode="External"/><Relationship Id="rId1449" Type="http://schemas.openxmlformats.org/officeDocument/2006/relationships/hyperlink" Target="mailto:donotreply@precisionreflex.com" TargetMode="External"/><Relationship Id="rId1796" Type="http://schemas.openxmlformats.org/officeDocument/2006/relationships/hyperlink" Target="https://www.titaniumjoe.com/" TargetMode="External"/><Relationship Id="rId2847" Type="http://schemas.openxmlformats.org/officeDocument/2006/relationships/hyperlink" Target="mailto:info@leasonsteelball.com" TargetMode="External"/><Relationship Id="rId4062" Type="http://schemas.openxmlformats.org/officeDocument/2006/relationships/hyperlink" Target="https://steelecomponents.com/" TargetMode="External"/><Relationship Id="rId88" Type="http://schemas.openxmlformats.org/officeDocument/2006/relationships/hyperlink" Target="https://www.greenleafcorporation.com/" TargetMode="External"/><Relationship Id="rId819" Type="http://schemas.openxmlformats.org/officeDocument/2006/relationships/hyperlink" Target="https://www.ammo-tooling.com/" TargetMode="External"/><Relationship Id="rId1656" Type="http://schemas.openxmlformats.org/officeDocument/2006/relationships/hyperlink" Target="mailto:info@ufa-belgium.com" TargetMode="External"/><Relationship Id="rId1863" Type="http://schemas.openxmlformats.org/officeDocument/2006/relationships/hyperlink" Target="https://tocfirearms.com/" TargetMode="External"/><Relationship Id="rId2707" Type="http://schemas.openxmlformats.org/officeDocument/2006/relationships/hyperlink" Target="mailto:sales@cyberknit.com" TargetMode="External"/><Relationship Id="rId2914" Type="http://schemas.openxmlformats.org/officeDocument/2006/relationships/hyperlink" Target="mailto:ecrimesa@ecrimesa.es" TargetMode="External"/><Relationship Id="rId1309" Type="http://schemas.openxmlformats.org/officeDocument/2006/relationships/hyperlink" Target="mailto:sales@reateknives.com" TargetMode="External"/><Relationship Id="rId1516" Type="http://schemas.openxmlformats.org/officeDocument/2006/relationships/hyperlink" Target="mailto:mail@protektormodel.com" TargetMode="External"/><Relationship Id="rId1723" Type="http://schemas.openxmlformats.org/officeDocument/2006/relationships/hyperlink" Target="https://triplecrownproducts.com/" TargetMode="External"/><Relationship Id="rId1930" Type="http://schemas.openxmlformats.org/officeDocument/2006/relationships/hyperlink" Target="mailto:aimcise@aimcise.com" TargetMode="External"/><Relationship Id="rId15" Type="http://schemas.openxmlformats.org/officeDocument/2006/relationships/hyperlink" Target="mailto:haimer@haimer-usa.com" TargetMode="External"/><Relationship Id="rId3688" Type="http://schemas.openxmlformats.org/officeDocument/2006/relationships/hyperlink" Target="https://asilencer.com/" TargetMode="External"/><Relationship Id="rId3895" Type="http://schemas.openxmlformats.org/officeDocument/2006/relationships/hyperlink" Target="mailto:service@yakedagroup.com" TargetMode="External"/><Relationship Id="rId2497" Type="http://schemas.openxmlformats.org/officeDocument/2006/relationships/hyperlink" Target="https://khanarms.com/" TargetMode="External"/><Relationship Id="rId3548" Type="http://schemas.openxmlformats.org/officeDocument/2006/relationships/hyperlink" Target="https://www.browning.com/" TargetMode="External"/><Relationship Id="rId3755" Type="http://schemas.openxmlformats.org/officeDocument/2006/relationships/hyperlink" Target="https://www.shieldsights.com/" TargetMode="External"/><Relationship Id="rId469" Type="http://schemas.openxmlformats.org/officeDocument/2006/relationships/hyperlink" Target="https://www.niagaralabel.com/" TargetMode="External"/><Relationship Id="rId676" Type="http://schemas.openxmlformats.org/officeDocument/2006/relationships/hyperlink" Target="mailto:info@mesaluminyummetal.com" TargetMode="External"/><Relationship Id="rId883" Type="http://schemas.openxmlformats.org/officeDocument/2006/relationships/hyperlink" Target="https://www.laube.com/" TargetMode="External"/><Relationship Id="rId1099" Type="http://schemas.openxmlformats.org/officeDocument/2006/relationships/hyperlink" Target="mailto:customerservice@schmidinside.com" TargetMode="External"/><Relationship Id="rId2357" Type="http://schemas.openxmlformats.org/officeDocument/2006/relationships/hyperlink" Target="mailto:support@infitacusa.com" TargetMode="External"/><Relationship Id="rId2564" Type="http://schemas.openxmlformats.org/officeDocument/2006/relationships/hyperlink" Target="https://chrisreeve.com/" TargetMode="External"/><Relationship Id="rId3408" Type="http://schemas.openxmlformats.org/officeDocument/2006/relationships/hyperlink" Target="https://billetbobammo.com/" TargetMode="External"/><Relationship Id="rId3615" Type="http://schemas.openxmlformats.org/officeDocument/2006/relationships/hyperlink" Target="mailto:admin@cascadeprecisionhomes.com" TargetMode="External"/><Relationship Id="rId3962" Type="http://schemas.openxmlformats.org/officeDocument/2006/relationships/hyperlink" Target="https://www.snowymountainrifles.com/" TargetMode="External"/><Relationship Id="rId329" Type="http://schemas.openxmlformats.org/officeDocument/2006/relationships/hyperlink" Target="mailto:marketing@coreops.ai" TargetMode="External"/><Relationship Id="rId536" Type="http://schemas.openxmlformats.org/officeDocument/2006/relationships/hyperlink" Target="https://murdockwebbing.com/" TargetMode="External"/><Relationship Id="rId1166" Type="http://schemas.openxmlformats.org/officeDocument/2006/relationships/hyperlink" Target="mailto:support@ruggedsuppressors.com" TargetMode="External"/><Relationship Id="rId1373" Type="http://schemas.openxmlformats.org/officeDocument/2006/relationships/hyperlink" Target="http://www.qdflybag.com/" TargetMode="External"/><Relationship Id="rId2217" Type="http://schemas.openxmlformats.org/officeDocument/2006/relationships/hyperlink" Target="mailto:SALES@HIGHSPEEDGEAR.COM" TargetMode="External"/><Relationship Id="rId2771" Type="http://schemas.openxmlformats.org/officeDocument/2006/relationships/hyperlink" Target="https://decibullz.com/" TargetMode="External"/><Relationship Id="rId3822" Type="http://schemas.openxmlformats.org/officeDocument/2006/relationships/hyperlink" Target="https://www.siruiusa.com/" TargetMode="External"/><Relationship Id="rId743" Type="http://schemas.openxmlformats.org/officeDocument/2006/relationships/hyperlink" Target="mailto:SALES@MFG-PARTNERS.COM" TargetMode="External"/><Relationship Id="rId950" Type="http://schemas.openxmlformats.org/officeDocument/2006/relationships/hyperlink" Target="https://aliengearholsters.com/" TargetMode="External"/><Relationship Id="rId1026" Type="http://schemas.openxmlformats.org/officeDocument/2006/relationships/hyperlink" Target="mailto:Sales@shellbacktactical.com" TargetMode="External"/><Relationship Id="rId1580" Type="http://schemas.openxmlformats.org/officeDocument/2006/relationships/hyperlink" Target="https://palmettostatearmory.com/" TargetMode="External"/><Relationship Id="rId2424" Type="http://schemas.openxmlformats.org/officeDocument/2006/relationships/hyperlink" Target="mailto:sales7@vandainter.com" TargetMode="External"/><Relationship Id="rId2631" Type="http://schemas.openxmlformats.org/officeDocument/2006/relationships/hyperlink" Target="mailto:Support@CoolFireTrainer.com" TargetMode="External"/><Relationship Id="rId4389" Type="http://schemas.openxmlformats.org/officeDocument/2006/relationships/hyperlink" Target="http://www.renishaw.com/" TargetMode="External"/><Relationship Id="rId603" Type="http://schemas.openxmlformats.org/officeDocument/2006/relationships/hyperlink" Target="https://mistral-group.com/" TargetMode="External"/><Relationship Id="rId810" Type="http://schemas.openxmlformats.org/officeDocument/2006/relationships/hyperlink" Target="mailto:rfq@lpsis.co.in" TargetMode="External"/><Relationship Id="rId1233" Type="http://schemas.openxmlformats.org/officeDocument/2006/relationships/hyperlink" Target="https://rocksaltmarketing.com/" TargetMode="External"/><Relationship Id="rId1440" Type="http://schemas.openxmlformats.org/officeDocument/2006/relationships/hyperlink" Target="https://prettyhunter.com/" TargetMode="External"/><Relationship Id="rId1300" Type="http://schemas.openxmlformats.org/officeDocument/2006/relationships/hyperlink" Target="https://www.redhilltactical.com/" TargetMode="External"/><Relationship Id="rId3198" Type="http://schemas.openxmlformats.org/officeDocument/2006/relationships/hyperlink" Target="https://store.arktis.co.uk/" TargetMode="External"/><Relationship Id="rId4249" Type="http://schemas.openxmlformats.org/officeDocument/2006/relationships/hyperlink" Target="https://web.danken.com.tw/" TargetMode="External"/><Relationship Id="rId4456" Type="http://schemas.openxmlformats.org/officeDocument/2006/relationships/hyperlink" Target="https://triplelite.com/" TargetMode="External"/><Relationship Id="rId3058" Type="http://schemas.openxmlformats.org/officeDocument/2006/relationships/hyperlink" Target="https://faxonfirearms.com/" TargetMode="External"/><Relationship Id="rId3265" Type="http://schemas.openxmlformats.org/officeDocument/2006/relationships/hyperlink" Target="https://www.atflbox.com/" TargetMode="External"/><Relationship Id="rId3472" Type="http://schemas.openxmlformats.org/officeDocument/2006/relationships/hyperlink" Target="https://www.us.bohler.com/en-us" TargetMode="External"/><Relationship Id="rId4109" Type="http://schemas.openxmlformats.org/officeDocument/2006/relationships/hyperlink" Target="https://wellcoperuana.com.pe/" TargetMode="External"/><Relationship Id="rId4316" Type="http://schemas.openxmlformats.org/officeDocument/2006/relationships/hyperlink" Target="https://www.kopin.com/" TargetMode="External"/><Relationship Id="rId4523" Type="http://schemas.openxmlformats.org/officeDocument/2006/relationships/hyperlink" Target="mailto:sales@vytek.com&#8203;" TargetMode="External"/><Relationship Id="rId186" Type="http://schemas.openxmlformats.org/officeDocument/2006/relationships/hyperlink" Target="https://www.galvion.com/" TargetMode="External"/><Relationship Id="rId393" Type="http://schemas.openxmlformats.org/officeDocument/2006/relationships/hyperlink" Target="mailto:info@notch.one" TargetMode="External"/><Relationship Id="rId2074" Type="http://schemas.openxmlformats.org/officeDocument/2006/relationships/hyperlink" Target="https://www.acuteangling.com/" TargetMode="External"/><Relationship Id="rId2281" Type="http://schemas.openxmlformats.org/officeDocument/2006/relationships/hyperlink" Target="https://www.htiplastic.com/" TargetMode="External"/><Relationship Id="rId3125" Type="http://schemas.openxmlformats.org/officeDocument/2006/relationships/hyperlink" Target="mailto:sales@foci-cpo.com" TargetMode="External"/><Relationship Id="rId3332" Type="http://schemas.openxmlformats.org/officeDocument/2006/relationships/hyperlink" Target="mailto:brm@ballyribbon.com" TargetMode="External"/><Relationship Id="rId253" Type="http://schemas.openxmlformats.org/officeDocument/2006/relationships/hyperlink" Target="mailto:info@verdepayments.com" TargetMode="External"/><Relationship Id="rId460" Type="http://schemas.openxmlformats.org/officeDocument/2006/relationships/hyperlink" Target="mailto:sales@nvdevices.com" TargetMode="External"/><Relationship Id="rId1090" Type="http://schemas.openxmlformats.org/officeDocument/2006/relationships/hyperlink" Target="https://schunk.com/" TargetMode="External"/><Relationship Id="rId2141" Type="http://schemas.openxmlformats.org/officeDocument/2006/relationships/hyperlink" Target="https://www.3m.com/" TargetMode="External"/><Relationship Id="rId113" Type="http://schemas.openxmlformats.org/officeDocument/2006/relationships/hyperlink" Target="https://golight.com/" TargetMode="External"/><Relationship Id="rId320" Type="http://schemas.openxmlformats.org/officeDocument/2006/relationships/hyperlink" Target="https://www.netsuite.com/" TargetMode="External"/><Relationship Id="rId2001" Type="http://schemas.openxmlformats.org/officeDocument/2006/relationships/hyperlink" Target="https://www.swarovskioptik.com/" TargetMode="External"/><Relationship Id="rId2958" Type="http://schemas.openxmlformats.org/officeDocument/2006/relationships/hyperlink" Target="https://energeticarms.com/" TargetMode="External"/><Relationship Id="rId1767" Type="http://schemas.openxmlformats.org/officeDocument/2006/relationships/hyperlink" Target="https://www.tori.com.tr/" TargetMode="External"/><Relationship Id="rId1974" Type="http://schemas.openxmlformats.org/officeDocument/2006/relationships/hyperlink" Target="https://szco.com/" TargetMode="External"/><Relationship Id="rId2818" Type="http://schemas.openxmlformats.org/officeDocument/2006/relationships/hyperlink" Target="https://www.dillonprecision.com/" TargetMode="External"/><Relationship Id="rId4173" Type="http://schemas.openxmlformats.org/officeDocument/2006/relationships/hyperlink" Target="https://vulcanmachinewerks.com/" TargetMode="External"/><Relationship Id="rId4380" Type="http://schemas.openxmlformats.org/officeDocument/2006/relationships/hyperlink" Target="mailto:info@liveQordie.com" TargetMode="External"/><Relationship Id="rId59" Type="http://schemas.openxmlformats.org/officeDocument/2006/relationships/hyperlink" Target="http://www.bosmaoptics.com/" TargetMode="External"/><Relationship Id="rId1627" Type="http://schemas.openxmlformats.org/officeDocument/2006/relationships/hyperlink" Target="mailto:info@unisginex.com" TargetMode="External"/><Relationship Id="rId1834" Type="http://schemas.openxmlformats.org/officeDocument/2006/relationships/hyperlink" Target="https://thunderbird-molding.com/" TargetMode="External"/><Relationship Id="rId4033" Type="http://schemas.openxmlformats.org/officeDocument/2006/relationships/hyperlink" Target="mailto:support@spscommerce.com" TargetMode="External"/><Relationship Id="rId4240" Type="http://schemas.openxmlformats.org/officeDocument/2006/relationships/hyperlink" Target="https://cethermal.com/pages/contact-us?srsltid=AfmBOoqDNDGHHG-fAqAj50TUBkbl9yKcGSDJlwHmILSzO6E6uCCFMx3n" TargetMode="External"/><Relationship Id="rId3799" Type="http://schemas.openxmlformats.org/officeDocument/2006/relationships/hyperlink" Target="https://www.silverstag.co/" TargetMode="External"/><Relationship Id="rId4100" Type="http://schemas.openxmlformats.org/officeDocument/2006/relationships/hyperlink" Target="https://warriorland.net/" TargetMode="External"/><Relationship Id="rId1901" Type="http://schemas.openxmlformats.org/officeDocument/2006/relationships/hyperlink" Target="mailto:support@targetsportsusa.com" TargetMode="External"/><Relationship Id="rId3659" Type="http://schemas.openxmlformats.org/officeDocument/2006/relationships/hyperlink" Target="https://www.siepmann.com/" TargetMode="External"/><Relationship Id="rId3866" Type="http://schemas.openxmlformats.org/officeDocument/2006/relationships/hyperlink" Target="mailto:info@wsisports.com" TargetMode="External"/><Relationship Id="rId787" Type="http://schemas.openxmlformats.org/officeDocument/2006/relationships/hyperlink" Target="https://mm-industries.com/" TargetMode="External"/><Relationship Id="rId994" Type="http://schemas.openxmlformats.org/officeDocument/2006/relationships/hyperlink" Target="mailto:info@agmglobalvision.com" TargetMode="External"/><Relationship Id="rId2468" Type="http://schemas.openxmlformats.org/officeDocument/2006/relationships/hyperlink" Target="mailto:Cindyqi@karstart.com" TargetMode="External"/><Relationship Id="rId2675" Type="http://schemas.openxmlformats.org/officeDocument/2006/relationships/hyperlink" Target="https://www.crypticcoatings.com/" TargetMode="External"/><Relationship Id="rId2882" Type="http://schemas.openxmlformats.org/officeDocument/2006/relationships/hyperlink" Target="https://www.dynacast.com/" TargetMode="External"/><Relationship Id="rId3519" Type="http://schemas.openxmlformats.org/officeDocument/2006/relationships/hyperlink" Target="https://www.boydsgunstocks.com/" TargetMode="External"/><Relationship Id="rId3726" Type="http://schemas.openxmlformats.org/officeDocument/2006/relationships/hyperlink" Target="https://www.kreher.com/" TargetMode="External"/><Relationship Id="rId3933" Type="http://schemas.openxmlformats.org/officeDocument/2006/relationships/hyperlink" Target="mailto:sales@slip2000.com" TargetMode="External"/><Relationship Id="rId647" Type="http://schemas.openxmlformats.org/officeDocument/2006/relationships/hyperlink" Target="mailto:Contactus@midstateusa.com" TargetMode="External"/><Relationship Id="rId854" Type="http://schemas.openxmlformats.org/officeDocument/2006/relationships/hyperlink" Target="https://www.libertyprecision.com/" TargetMode="External"/><Relationship Id="rId1277" Type="http://schemas.openxmlformats.org/officeDocument/2006/relationships/hyperlink" Target="https://www.renishaw.com/" TargetMode="External"/><Relationship Id="rId1484" Type="http://schemas.openxmlformats.org/officeDocument/2006/relationships/hyperlink" Target="https://pmc.tech/" TargetMode="External"/><Relationship Id="rId1691" Type="http://schemas.openxmlformats.org/officeDocument/2006/relationships/hyperlink" Target="https://webshop.tungaloyamerica.com/" TargetMode="External"/><Relationship Id="rId2328" Type="http://schemas.openxmlformats.org/officeDocument/2006/relationships/hyperlink" Target="https://icortechnology.com/" TargetMode="External"/><Relationship Id="rId2535" Type="http://schemas.openxmlformats.org/officeDocument/2006/relationships/hyperlink" Target="mailto:orders@kmtactical.net" TargetMode="External"/><Relationship Id="rId2742" Type="http://schemas.openxmlformats.org/officeDocument/2006/relationships/hyperlink" Target="mailto:admin@mydarkenergy.com" TargetMode="External"/><Relationship Id="rId507" Type="http://schemas.openxmlformats.org/officeDocument/2006/relationships/hyperlink" Target="mailto:info@naspschools.org" TargetMode="External"/><Relationship Id="rId714" Type="http://schemas.openxmlformats.org/officeDocument/2006/relationships/hyperlink" Target="https://maxtacs.com/" TargetMode="External"/><Relationship Id="rId921" Type="http://schemas.openxmlformats.org/officeDocument/2006/relationships/hyperlink" Target="mailto:info@l2dcombat.com" TargetMode="External"/><Relationship Id="rId1137" Type="http://schemas.openxmlformats.org/officeDocument/2006/relationships/hyperlink" Target="mailto:nelson@salespatriot.com" TargetMode="External"/><Relationship Id="rId1344" Type="http://schemas.openxmlformats.org/officeDocument/2006/relationships/hyperlink" Target="https://www.ranarc.com/" TargetMode="External"/><Relationship Id="rId1551" Type="http://schemas.openxmlformats.org/officeDocument/2006/relationships/hyperlink" Target="mailto:info@patriot3.com" TargetMode="External"/><Relationship Id="rId2602" Type="http://schemas.openxmlformats.org/officeDocument/2006/relationships/hyperlink" Target="mailto:Info@CoinsForAnything.com" TargetMode="External"/><Relationship Id="rId50" Type="http://schemas.openxmlformats.org/officeDocument/2006/relationships/hyperlink" Target="mailto:contact@gundamplanet.com" TargetMode="External"/><Relationship Id="rId1204" Type="http://schemas.openxmlformats.org/officeDocument/2006/relationships/hyperlink" Target="https://www.rostmartin.com/" TargetMode="External"/><Relationship Id="rId1411" Type="http://schemas.openxmlformats.org/officeDocument/2006/relationships/hyperlink" Target="mailto:contact@theprohear.com" TargetMode="External"/><Relationship Id="rId3169" Type="http://schemas.openxmlformats.org/officeDocument/2006/relationships/hyperlink" Target="https://zistos.com/" TargetMode="External"/><Relationship Id="rId3376" Type="http://schemas.openxmlformats.org/officeDocument/2006/relationships/hyperlink" Target="https://www.benelliusa.com/" TargetMode="External"/><Relationship Id="rId3583" Type="http://schemas.openxmlformats.org/officeDocument/2006/relationships/hyperlink" Target="https://www.cadexdefence.com/" TargetMode="External"/><Relationship Id="rId4427" Type="http://schemas.openxmlformats.org/officeDocument/2006/relationships/hyperlink" Target="https://stdgun.com/" TargetMode="External"/><Relationship Id="rId297" Type="http://schemas.openxmlformats.org/officeDocument/2006/relationships/hyperlink" Target="mailto:cs@otistec.com" TargetMode="External"/><Relationship Id="rId2185" Type="http://schemas.openxmlformats.org/officeDocument/2006/relationships/hyperlink" Target="mailto:hkinfoboard@heckler-koch-de.com" TargetMode="External"/><Relationship Id="rId2392" Type="http://schemas.openxmlformats.org/officeDocument/2006/relationships/hyperlink" Target="https://iwi.us/" TargetMode="External"/><Relationship Id="rId3029" Type="http://schemas.openxmlformats.org/officeDocument/2006/relationships/hyperlink" Target="mailto:contact@eyeskeyoptics.com" TargetMode="External"/><Relationship Id="rId3236" Type="http://schemas.openxmlformats.org/officeDocument/2006/relationships/hyperlink" Target="mailto:info@activesafetydesigns.com" TargetMode="External"/><Relationship Id="rId3790" Type="http://schemas.openxmlformats.org/officeDocument/2006/relationships/hyperlink" Target="mailto:customerservice@silencercentral.com" TargetMode="External"/><Relationship Id="rId157" Type="http://schemas.openxmlformats.org/officeDocument/2006/relationships/hyperlink" Target="https://www.gd-ots.com/" TargetMode="External"/><Relationship Id="rId364" Type="http://schemas.openxmlformats.org/officeDocument/2006/relationships/hyperlink" Target="mailto:admin@o-arms.com" TargetMode="External"/><Relationship Id="rId2045" Type="http://schemas.openxmlformats.org/officeDocument/2006/relationships/hyperlink" Target="https://stroupknives.com/" TargetMode="External"/><Relationship Id="rId3443" Type="http://schemas.openxmlformats.org/officeDocument/2006/relationships/hyperlink" Target="mailto:info@blade-tech.com" TargetMode="External"/><Relationship Id="rId3650" Type="http://schemas.openxmlformats.org/officeDocument/2006/relationships/hyperlink" Target="mailto:sales@admmfg.com" TargetMode="External"/><Relationship Id="rId571" Type="http://schemas.openxmlformats.org/officeDocument/2006/relationships/hyperlink" Target="https://moreoptics.com/" TargetMode="External"/><Relationship Id="rId2252" Type="http://schemas.openxmlformats.org/officeDocument/2006/relationships/hyperlink" Target="mailto:customercare@homak.com" TargetMode="External"/><Relationship Id="rId3303" Type="http://schemas.openxmlformats.org/officeDocument/2006/relationships/hyperlink" Target="mailto:sales@axemdist.com" TargetMode="External"/><Relationship Id="rId3510" Type="http://schemas.openxmlformats.org/officeDocument/2006/relationships/hyperlink" Target="mailto:customerservice@championthread.com" TargetMode="External"/><Relationship Id="rId224" Type="http://schemas.openxmlformats.org/officeDocument/2006/relationships/hyperlink" Target="https://www.zeroplus.com.tw/" TargetMode="External"/><Relationship Id="rId431" Type="http://schemas.openxmlformats.org/officeDocument/2006/relationships/hyperlink" Target="https://nitecore.us/" TargetMode="External"/><Relationship Id="rId1061" Type="http://schemas.openxmlformats.org/officeDocument/2006/relationships/hyperlink" Target="https://www.selsamakina.com/" TargetMode="External"/><Relationship Id="rId2112" Type="http://schemas.openxmlformats.org/officeDocument/2006/relationships/hyperlink" Target="mailto:info@absolutemachine.com" TargetMode="External"/><Relationship Id="rId1878" Type="http://schemas.openxmlformats.org/officeDocument/2006/relationships/hyperlink" Target="https://www.tektoknives.com/" TargetMode="External"/><Relationship Id="rId2929" Type="http://schemas.openxmlformats.org/officeDocument/2006/relationships/hyperlink" Target="mailto:epholsters@gmail.com" TargetMode="External"/><Relationship Id="rId4077" Type="http://schemas.openxmlformats.org/officeDocument/2006/relationships/hyperlink" Target="mailto:support@stopboxusa.com" TargetMode="External"/><Relationship Id="rId4284" Type="http://schemas.openxmlformats.org/officeDocument/2006/relationships/hyperlink" Target="mailto:hello@foundation-outdoors.com" TargetMode="External"/><Relationship Id="rId4491" Type="http://schemas.openxmlformats.org/officeDocument/2006/relationships/hyperlink" Target="mailto:info@arrowheadgrenadier.com" TargetMode="External"/><Relationship Id="rId1738" Type="http://schemas.openxmlformats.org/officeDocument/2006/relationships/hyperlink" Target="https://trident1pos.com/" TargetMode="External"/><Relationship Id="rId3093" Type="http://schemas.openxmlformats.org/officeDocument/2006/relationships/hyperlink" Target="mailto:Support@upwardengine.com" TargetMode="External"/><Relationship Id="rId4144" Type="http://schemas.openxmlformats.org/officeDocument/2006/relationships/hyperlink" Target="https://www.viewwayoptics.com/" TargetMode="External"/><Relationship Id="rId4351" Type="http://schemas.openxmlformats.org/officeDocument/2006/relationships/hyperlink" Target="https://nvectech.com/" TargetMode="External"/><Relationship Id="rId1945" Type="http://schemas.openxmlformats.org/officeDocument/2006/relationships/hyperlink" Target="https://tacticalgearjunkie.com/" TargetMode="External"/><Relationship Id="rId3160" Type="http://schemas.openxmlformats.org/officeDocument/2006/relationships/hyperlink" Target="https://www.zevtechnologies.com/" TargetMode="External"/><Relationship Id="rId4004" Type="http://schemas.openxmlformats.org/officeDocument/2006/relationships/hyperlink" Target="mailto:sales@specialopsbunker.com" TargetMode="External"/><Relationship Id="rId4211" Type="http://schemas.openxmlformats.org/officeDocument/2006/relationships/hyperlink" Target="https://aselkonarms.com/" TargetMode="External"/><Relationship Id="rId1805" Type="http://schemas.openxmlformats.org/officeDocument/2006/relationships/hyperlink" Target="mailto:drew@tippmannordnance.com" TargetMode="External"/><Relationship Id="rId3020" Type="http://schemas.openxmlformats.org/officeDocument/2006/relationships/hyperlink" Target="https://www.exotac.com/" TargetMode="External"/><Relationship Id="rId3977" Type="http://schemas.openxmlformats.org/officeDocument/2006/relationships/hyperlink" Target="https://sdi.edu/" TargetMode="External"/><Relationship Id="rId898" Type="http://schemas.openxmlformats.org/officeDocument/2006/relationships/hyperlink" Target="https://www.lansky.com/" TargetMode="External"/><Relationship Id="rId2579" Type="http://schemas.openxmlformats.org/officeDocument/2006/relationships/hyperlink" Target="https://claybusterwads.com/" TargetMode="External"/><Relationship Id="rId2786" Type="http://schemas.openxmlformats.org/officeDocument/2006/relationships/hyperlink" Target="https://deryaarms.com/" TargetMode="External"/><Relationship Id="rId2993" Type="http://schemas.openxmlformats.org/officeDocument/2006/relationships/hyperlink" Target="http://eses.kr/" TargetMode="External"/><Relationship Id="rId3837" Type="http://schemas.openxmlformats.org/officeDocument/2006/relationships/hyperlink" Target="mailto:support@skregear.com" TargetMode="External"/><Relationship Id="rId758" Type="http://schemas.openxmlformats.org/officeDocument/2006/relationships/hyperlink" Target="mailto:info@magtechammunition.com" TargetMode="External"/><Relationship Id="rId965" Type="http://schemas.openxmlformats.org/officeDocument/2006/relationships/hyperlink" Target="mailto:info@knivesaitor.com" TargetMode="External"/><Relationship Id="rId1388" Type="http://schemas.openxmlformats.org/officeDocument/2006/relationships/hyperlink" Target="https://www.pse-composites.com/" TargetMode="External"/><Relationship Id="rId1595" Type="http://schemas.openxmlformats.org/officeDocument/2006/relationships/hyperlink" Target="https://www.outlast.com/" TargetMode="External"/><Relationship Id="rId2439" Type="http://schemas.openxmlformats.org/officeDocument/2006/relationships/hyperlink" Target="https://jordao.com/" TargetMode="External"/><Relationship Id="rId2646" Type="http://schemas.openxmlformats.org/officeDocument/2006/relationships/hyperlink" Target="mailto:sales@cornellforge.com" TargetMode="External"/><Relationship Id="rId2853" Type="http://schemas.openxmlformats.org/officeDocument/2006/relationships/hyperlink" Target="mailto:Overseas@doublestar.com.cn" TargetMode="External"/><Relationship Id="rId3904" Type="http://schemas.openxmlformats.org/officeDocument/2006/relationships/hyperlink" Target="https://www.yeti.com/" TargetMode="External"/><Relationship Id="rId94" Type="http://schemas.openxmlformats.org/officeDocument/2006/relationships/hyperlink" Target="https://glfallc.com/" TargetMode="External"/><Relationship Id="rId618" Type="http://schemas.openxmlformats.org/officeDocument/2006/relationships/hyperlink" Target="mailto:ameyer@milwaukeeprec.com" TargetMode="External"/><Relationship Id="rId825" Type="http://schemas.openxmlformats.org/officeDocument/2006/relationships/hyperlink" Target="https://www.longfri.com/" TargetMode="External"/><Relationship Id="rId1248" Type="http://schemas.openxmlformats.org/officeDocument/2006/relationships/hyperlink" Target="mailto:SalesSupport@RiteintheRain.com" TargetMode="External"/><Relationship Id="rId1455" Type="http://schemas.openxmlformats.org/officeDocument/2006/relationships/hyperlink" Target="mailto:sales@precisionarmament.com" TargetMode="External"/><Relationship Id="rId1662" Type="http://schemas.openxmlformats.org/officeDocument/2006/relationships/hyperlink" Target="mailto:support@usdutygear.com" TargetMode="External"/><Relationship Id="rId2506" Type="http://schemas.openxmlformats.org/officeDocument/2006/relationships/hyperlink" Target="mailto:info@killkapture.com" TargetMode="External"/><Relationship Id="rId1108" Type="http://schemas.openxmlformats.org/officeDocument/2006/relationships/hyperlink" Target="https://www.saviorequipment.com/" TargetMode="External"/><Relationship Id="rId1315" Type="http://schemas.openxmlformats.org/officeDocument/2006/relationships/hyperlink" Target="mailto:care@therealstore.in" TargetMode="External"/><Relationship Id="rId2713" Type="http://schemas.openxmlformats.org/officeDocument/2006/relationships/hyperlink" Target="https://czcustom.com/" TargetMode="External"/><Relationship Id="rId2920" Type="http://schemas.openxmlformats.org/officeDocument/2006/relationships/hyperlink" Target="https://www.eemann.tech/" TargetMode="External"/><Relationship Id="rId1522" Type="http://schemas.openxmlformats.org/officeDocument/2006/relationships/hyperlink" Target="https://www.performancemolding.com/" TargetMode="External"/><Relationship Id="rId21" Type="http://schemas.openxmlformats.org/officeDocument/2006/relationships/hyperlink" Target="https://www.haartz.com/" TargetMode="External"/><Relationship Id="rId2089" Type="http://schemas.openxmlformats.org/officeDocument/2006/relationships/hyperlink" Target="mailto:customerservice@achtecktool.com" TargetMode="External"/><Relationship Id="rId3487" Type="http://schemas.openxmlformats.org/officeDocument/2006/relationships/hyperlink" Target="mailto:cbf@cbflabel.com" TargetMode="External"/><Relationship Id="rId3694" Type="http://schemas.openxmlformats.org/officeDocument/2006/relationships/hyperlink" Target="https://angstadtarms.com/" TargetMode="External"/><Relationship Id="rId2296" Type="http://schemas.openxmlformats.org/officeDocument/2006/relationships/hyperlink" Target="mailto:export@huntgrouparms.com" TargetMode="External"/><Relationship Id="rId3347" Type="http://schemas.openxmlformats.org/officeDocument/2006/relationships/hyperlink" Target="https://www.barrelistics.com/" TargetMode="External"/><Relationship Id="rId3554" Type="http://schemas.openxmlformats.org/officeDocument/2006/relationships/hyperlink" Target="https://www.burlebo.com/" TargetMode="External"/><Relationship Id="rId3761" Type="http://schemas.openxmlformats.org/officeDocument/2006/relationships/hyperlink" Target="mailto:support@shinenyx.com" TargetMode="External"/><Relationship Id="rId268" Type="http://schemas.openxmlformats.org/officeDocument/2006/relationships/hyperlink" Target="https://vparmory.com/" TargetMode="External"/><Relationship Id="rId475" Type="http://schemas.openxmlformats.org/officeDocument/2006/relationships/hyperlink" Target="mailto:info@nextleveltrainingllc.com" TargetMode="External"/><Relationship Id="rId682" Type="http://schemas.openxmlformats.org/officeDocument/2006/relationships/hyperlink" Target="mailto:customerservice@mercuryluggage.com" TargetMode="External"/><Relationship Id="rId2156" Type="http://schemas.openxmlformats.org/officeDocument/2006/relationships/hyperlink" Target="mailto:wrage@hanswrage.de" TargetMode="External"/><Relationship Id="rId2363" Type="http://schemas.openxmlformats.org/officeDocument/2006/relationships/hyperlink" Target="mailto:info@instaprivy.com" TargetMode="External"/><Relationship Id="rId2570" Type="http://schemas.openxmlformats.org/officeDocument/2006/relationships/hyperlink" Target="https://www.cinchjeans.com/" TargetMode="External"/><Relationship Id="rId3207" Type="http://schemas.openxmlformats.org/officeDocument/2006/relationships/hyperlink" Target="mailto:info@armedguns.com.tr" TargetMode="External"/><Relationship Id="rId3414" Type="http://schemas.openxmlformats.org/officeDocument/2006/relationships/hyperlink" Target="mailto:sales@biothane.us" TargetMode="External"/><Relationship Id="rId3621" Type="http://schemas.openxmlformats.org/officeDocument/2006/relationships/hyperlink" Target="https://www.alpinepak.com/" TargetMode="External"/><Relationship Id="rId128" Type="http://schemas.openxmlformats.org/officeDocument/2006/relationships/hyperlink" Target="mailto:sales@glacieroutdoor.com" TargetMode="External"/><Relationship Id="rId335" Type="http://schemas.openxmlformats.org/officeDocument/2006/relationships/hyperlink" Target="https://ontarioknife.com/" TargetMode="External"/><Relationship Id="rId542" Type="http://schemas.openxmlformats.org/officeDocument/2006/relationships/hyperlink" Target="https://www.mtmmolded.com/" TargetMode="External"/><Relationship Id="rId1172" Type="http://schemas.openxmlformats.org/officeDocument/2006/relationships/hyperlink" Target="https://www.rucksox.com/" TargetMode="External"/><Relationship Id="rId2016" Type="http://schemas.openxmlformats.org/officeDocument/2006/relationships/hyperlink" Target="mailto:info@surfacecombustion.com" TargetMode="External"/><Relationship Id="rId2223" Type="http://schemas.openxmlformats.org/officeDocument/2006/relationships/hyperlink" Target="mailto:INFO@HILLMANGROUP.COM" TargetMode="External"/><Relationship Id="rId2430" Type="http://schemas.openxmlformats.org/officeDocument/2006/relationships/hyperlink" Target="https://jmpartners.com/" TargetMode="External"/><Relationship Id="rId402" Type="http://schemas.openxmlformats.org/officeDocument/2006/relationships/hyperlink" Target="mailto:sales@midwestfinishing.com" TargetMode="External"/><Relationship Id="rId1032" Type="http://schemas.openxmlformats.org/officeDocument/2006/relationships/hyperlink" Target="mailto:Sales@Georgiaffl.com" TargetMode="External"/><Relationship Id="rId4188" Type="http://schemas.openxmlformats.org/officeDocument/2006/relationships/hyperlink" Target="http://www.activeproducts.com/" TargetMode="External"/><Relationship Id="rId4395" Type="http://schemas.openxmlformats.org/officeDocument/2006/relationships/hyperlink" Target="https://www.ronigroup.ca/" TargetMode="External"/><Relationship Id="rId1989" Type="http://schemas.openxmlformats.org/officeDocument/2006/relationships/hyperlink" Target="https://swisssteel-group.com/" TargetMode="External"/><Relationship Id="rId4048" Type="http://schemas.openxmlformats.org/officeDocument/2006/relationships/hyperlink" Target="mailto:customer.service@staccato2011.com" TargetMode="External"/><Relationship Id="rId4255" Type="http://schemas.openxmlformats.org/officeDocument/2006/relationships/hyperlink" Target="mailto:CS@dirtysouterwear.com" TargetMode="External"/><Relationship Id="rId1849" Type="http://schemas.openxmlformats.org/officeDocument/2006/relationships/hyperlink" Target="https://theissentraining.com/" TargetMode="External"/><Relationship Id="rId3064" Type="http://schemas.openxmlformats.org/officeDocument/2006/relationships/hyperlink" Target="https://www.feradyne.com/" TargetMode="External"/><Relationship Id="rId4462" Type="http://schemas.openxmlformats.org/officeDocument/2006/relationships/hyperlink" Target="https://www.uschrome.com/" TargetMode="External"/><Relationship Id="rId192" Type="http://schemas.openxmlformats.org/officeDocument/2006/relationships/hyperlink" Target="https://www.tacticalholsters.com/" TargetMode="External"/><Relationship Id="rId1709" Type="http://schemas.openxmlformats.org/officeDocument/2006/relationships/hyperlink" Target="https://worldoftroy.com/" TargetMode="External"/><Relationship Id="rId1916" Type="http://schemas.openxmlformats.org/officeDocument/2006/relationships/hyperlink" Target="mailto:support@tagprecision.com" TargetMode="External"/><Relationship Id="rId3271" Type="http://schemas.openxmlformats.org/officeDocument/2006/relationships/hyperlink" Target="mailto:support@atlanticsignal.com" TargetMode="External"/><Relationship Id="rId4115" Type="http://schemas.openxmlformats.org/officeDocument/2006/relationships/hyperlink" Target="https://www.westernspring.com/" TargetMode="External"/><Relationship Id="rId4322" Type="http://schemas.openxmlformats.org/officeDocument/2006/relationships/hyperlink" Target="https://layerxsecurity.com/contact-us/" TargetMode="External"/><Relationship Id="rId2080" Type="http://schemas.openxmlformats.org/officeDocument/2006/relationships/hyperlink" Target="https://actionsportgames.com/" TargetMode="External"/><Relationship Id="rId3131" Type="http://schemas.openxmlformats.org/officeDocument/2006/relationships/hyperlink" Target="https://formatsafe.com/" TargetMode="External"/><Relationship Id="rId2897" Type="http://schemas.openxmlformats.org/officeDocument/2006/relationships/hyperlink" Target="https://earphoneconnect.com/" TargetMode="External"/><Relationship Id="rId3948" Type="http://schemas.openxmlformats.org/officeDocument/2006/relationships/hyperlink" Target="https://www.smithmetal.com/" TargetMode="External"/><Relationship Id="rId869" Type="http://schemas.openxmlformats.org/officeDocument/2006/relationships/hyperlink" Target="https://www.legacysports.com/" TargetMode="External"/><Relationship Id="rId1499" Type="http://schemas.openxmlformats.org/officeDocument/2006/relationships/hyperlink" Target="mailto:sales@pilotprecision.com" TargetMode="External"/><Relationship Id="rId729" Type="http://schemas.openxmlformats.org/officeDocument/2006/relationships/hyperlink" Target="mailto:sales@massfin.com" TargetMode="External"/><Relationship Id="rId1359" Type="http://schemas.openxmlformats.org/officeDocument/2006/relationships/hyperlink" Target="mailto:info@quiqlite.com" TargetMode="External"/><Relationship Id="rId2757" Type="http://schemas.openxmlformats.org/officeDocument/2006/relationships/hyperlink" Target="mailto:support@davidsonsinc.com" TargetMode="External"/><Relationship Id="rId2964" Type="http://schemas.openxmlformats.org/officeDocument/2006/relationships/hyperlink" Target="mailto:info@engis.com" TargetMode="External"/><Relationship Id="rId3808" Type="http://schemas.openxmlformats.org/officeDocument/2006/relationships/hyperlink" Target="https://www.boltaron.com/" TargetMode="External"/><Relationship Id="rId936" Type="http://schemas.openxmlformats.org/officeDocument/2006/relationships/hyperlink" Target="https://www.almartool.com/" TargetMode="External"/><Relationship Id="rId1219" Type="http://schemas.openxmlformats.org/officeDocument/2006/relationships/hyperlink" Target="mailto:info@rohner-usa.com" TargetMode="External"/><Relationship Id="rId1566" Type="http://schemas.openxmlformats.org/officeDocument/2006/relationships/hyperlink" Target="mailto:sales@permanentmarking.com" TargetMode="External"/><Relationship Id="rId1773" Type="http://schemas.openxmlformats.org/officeDocument/2006/relationships/hyperlink" Target="https://toorknives.com/" TargetMode="External"/><Relationship Id="rId1980" Type="http://schemas.openxmlformats.org/officeDocument/2006/relationships/hyperlink" Target="https://sxindustries.com/" TargetMode="External"/><Relationship Id="rId2617" Type="http://schemas.openxmlformats.org/officeDocument/2006/relationships/hyperlink" Target="mailto:support@condition1.com" TargetMode="External"/><Relationship Id="rId2824" Type="http://schemas.openxmlformats.org/officeDocument/2006/relationships/hyperlink" Target="https://www.directex.com/" TargetMode="External"/><Relationship Id="rId65" Type="http://schemas.openxmlformats.org/officeDocument/2006/relationships/hyperlink" Target="mailto:info@gsmorg.com" TargetMode="External"/><Relationship Id="rId1426" Type="http://schemas.openxmlformats.org/officeDocument/2006/relationships/hyperlink" Target="https://www.prosystems.com/" TargetMode="External"/><Relationship Id="rId1633" Type="http://schemas.openxmlformats.org/officeDocument/2006/relationships/hyperlink" Target="https://underwoodammo.com/" TargetMode="External"/><Relationship Id="rId1840" Type="http://schemas.openxmlformats.org/officeDocument/2006/relationships/hyperlink" Target="https://thril.com/" TargetMode="External"/><Relationship Id="rId1700" Type="http://schemas.openxmlformats.org/officeDocument/2006/relationships/hyperlink" Target="https://tse-industries.com/" TargetMode="External"/><Relationship Id="rId3598" Type="http://schemas.openxmlformats.org/officeDocument/2006/relationships/hyperlink" Target="https://www.carbonresearchusa.com/" TargetMode="External"/><Relationship Id="rId3458" Type="http://schemas.openxmlformats.org/officeDocument/2006/relationships/hyperlink" Target="mailto:onestop@brk.com" TargetMode="External"/><Relationship Id="rId3665" Type="http://schemas.openxmlformats.org/officeDocument/2006/relationships/hyperlink" Target="mailto:ir@amg.com" TargetMode="External"/><Relationship Id="rId3872" Type="http://schemas.openxmlformats.org/officeDocument/2006/relationships/hyperlink" Target="mailto:info@wynalda.com" TargetMode="External"/><Relationship Id="rId4509" Type="http://schemas.openxmlformats.org/officeDocument/2006/relationships/hyperlink" Target="mailto:info@ptrinity.com" TargetMode="External"/><Relationship Id="rId379" Type="http://schemas.openxmlformats.org/officeDocument/2006/relationships/hyperlink" Target="https://www.oakley.com/en-us" TargetMode="External"/><Relationship Id="rId586" Type="http://schemas.openxmlformats.org/officeDocument/2006/relationships/hyperlink" Target="https://modlite.com/" TargetMode="External"/><Relationship Id="rId793" Type="http://schemas.openxmlformats.org/officeDocument/2006/relationships/hyperlink" Target="mailto:info@lux-tactical.com" TargetMode="External"/><Relationship Id="rId2267" Type="http://schemas.openxmlformats.org/officeDocument/2006/relationships/hyperlink" Target="https://www.hornady.com/" TargetMode="External"/><Relationship Id="rId2474" Type="http://schemas.openxmlformats.org/officeDocument/2006/relationships/hyperlink" Target="mailto:salesinquiries@kciinc.net" TargetMode="External"/><Relationship Id="rId2681" Type="http://schemas.openxmlformats.org/officeDocument/2006/relationships/hyperlink" Target="http://cskzipper.com/" TargetMode="External"/><Relationship Id="rId3318" Type="http://schemas.openxmlformats.org/officeDocument/2006/relationships/hyperlink" Target="mailto:info@badgerordnance.com" TargetMode="External"/><Relationship Id="rId3525" Type="http://schemas.openxmlformats.org/officeDocument/2006/relationships/hyperlink" Target="mailto:info@bracalente.com" TargetMode="External"/><Relationship Id="rId239" Type="http://schemas.openxmlformats.org/officeDocument/2006/relationships/hyperlink" Target="mailto:info@victory-outdoor.com" TargetMode="External"/><Relationship Id="rId446" Type="http://schemas.openxmlformats.org/officeDocument/2006/relationships/hyperlink" Target="mailto:info@nikon-slm-solutions.com" TargetMode="External"/><Relationship Id="rId653" Type="http://schemas.openxmlformats.org/officeDocument/2006/relationships/hyperlink" Target="mailto:support@finishingrx.com" TargetMode="External"/><Relationship Id="rId1076" Type="http://schemas.openxmlformats.org/officeDocument/2006/relationships/hyperlink" Target="https://securamsys.com/" TargetMode="External"/><Relationship Id="rId1283" Type="http://schemas.openxmlformats.org/officeDocument/2006/relationships/hyperlink" Target="https://www.relentlessknivesusa.com/" TargetMode="External"/><Relationship Id="rId1490" Type="http://schemas.openxmlformats.org/officeDocument/2006/relationships/hyperlink" Target="https://plymouthspring.com/" TargetMode="External"/><Relationship Id="rId2127" Type="http://schemas.openxmlformats.org/officeDocument/2006/relationships/hyperlink" Target="https://www.aplusproducts.net/" TargetMode="External"/><Relationship Id="rId2334" Type="http://schemas.openxmlformats.org/officeDocument/2006/relationships/hyperlink" Target="https://www.ionbond.com/" TargetMode="External"/><Relationship Id="rId3732" Type="http://schemas.openxmlformats.org/officeDocument/2006/relationships/hyperlink" Target="https://kunwuknives.com/" TargetMode="External"/><Relationship Id="rId306" Type="http://schemas.openxmlformats.org/officeDocument/2006/relationships/hyperlink" Target="http://www.osmar.com.cn/" TargetMode="External"/><Relationship Id="rId860" Type="http://schemas.openxmlformats.org/officeDocument/2006/relationships/hyperlink" Target="https://libertyammo.com/" TargetMode="External"/><Relationship Id="rId1143" Type="http://schemas.openxmlformats.org/officeDocument/2006/relationships/hyperlink" Target="mailto:sales@safesworld.com" TargetMode="External"/><Relationship Id="rId2541" Type="http://schemas.openxmlformats.org/officeDocument/2006/relationships/hyperlink" Target="mailto:Info@KodiakDefence.com" TargetMode="External"/><Relationship Id="rId4299" Type="http://schemas.openxmlformats.org/officeDocument/2006/relationships/hyperlink" Target="https://www.hookandbarrel.com/" TargetMode="External"/><Relationship Id="rId513" Type="http://schemas.openxmlformats.org/officeDocument/2006/relationships/hyperlink" Target="https://nanuk.com/" TargetMode="External"/><Relationship Id="rId720" Type="http://schemas.openxmlformats.org/officeDocument/2006/relationships/hyperlink" Target="https://maxaceknife.com/" TargetMode="External"/><Relationship Id="rId1350" Type="http://schemas.openxmlformats.org/officeDocument/2006/relationships/hyperlink" Target="mailto:contact@radnik.net" TargetMode="External"/><Relationship Id="rId2401" Type="http://schemas.openxmlformats.org/officeDocument/2006/relationships/hyperlink" Target="mailto:support@jadesterling.com" TargetMode="External"/><Relationship Id="rId4159" Type="http://schemas.openxmlformats.org/officeDocument/2006/relationships/hyperlink" Target="https://www.vktrind.com/" TargetMode="External"/><Relationship Id="rId1003" Type="http://schemas.openxmlformats.org/officeDocument/2006/relationships/hyperlink" Target="https://www.agescantungsten.com/" TargetMode="External"/><Relationship Id="rId1210" Type="http://schemas.openxmlformats.org/officeDocument/2006/relationships/hyperlink" Target="https://www.roscomanufacturing.com/" TargetMode="External"/><Relationship Id="rId4366" Type="http://schemas.openxmlformats.org/officeDocument/2006/relationships/hyperlink" Target="mailto:support@herringtonarms.com" TargetMode="External"/><Relationship Id="rId3175" Type="http://schemas.openxmlformats.org/officeDocument/2006/relationships/hyperlink" Target="mailto:usa@zollern.com" TargetMode="External"/><Relationship Id="rId3382" Type="http://schemas.openxmlformats.org/officeDocument/2006/relationships/hyperlink" Target="http://www.beringoptics.com/" TargetMode="External"/><Relationship Id="rId4019" Type="http://schemas.openxmlformats.org/officeDocument/2006/relationships/hyperlink" Target="https://www.spirol.com/" TargetMode="External"/><Relationship Id="rId4226" Type="http://schemas.openxmlformats.org/officeDocument/2006/relationships/hyperlink" Target="https://www.baforging.com/" TargetMode="External"/><Relationship Id="rId4433" Type="http://schemas.openxmlformats.org/officeDocument/2006/relationships/hyperlink" Target="mailto:doug@tactical-grit.com" TargetMode="External"/><Relationship Id="rId2191" Type="http://schemas.openxmlformats.org/officeDocument/2006/relationships/hyperlink" Target="https://www.henryusa.com/" TargetMode="External"/><Relationship Id="rId3035" Type="http://schemas.openxmlformats.org/officeDocument/2006/relationships/hyperlink" Target="mailto:ed@fab-defense.com" TargetMode="External"/><Relationship Id="rId3242" Type="http://schemas.openxmlformats.org/officeDocument/2006/relationships/hyperlink" Target="mailto:sourcing@asiasourcing.com" TargetMode="External"/><Relationship Id="rId4500" Type="http://schemas.openxmlformats.org/officeDocument/2006/relationships/hyperlink" Target="mailto:info@helanbak.com" TargetMode="External"/><Relationship Id="rId163" Type="http://schemas.openxmlformats.org/officeDocument/2006/relationships/hyperlink" Target="https://gehringtextiles.com/" TargetMode="External"/><Relationship Id="rId370" Type="http://schemas.openxmlformats.org/officeDocument/2006/relationships/hyperlink" Target="https://ocasoknives.com/" TargetMode="External"/><Relationship Id="rId2051" Type="http://schemas.openxmlformats.org/officeDocument/2006/relationships/hyperlink" Target="https://www.strikenow.com/" TargetMode="External"/><Relationship Id="rId3102" Type="http://schemas.openxmlformats.org/officeDocument/2006/relationships/hyperlink" Target="https://www.spacepen.com/" TargetMode="External"/><Relationship Id="rId230" Type="http://schemas.openxmlformats.org/officeDocument/2006/relationships/hyperlink" Target="https://zenithfirearms.com/" TargetMode="External"/><Relationship Id="rId2868" Type="http://schemas.openxmlformats.org/officeDocument/2006/relationships/hyperlink" Target="https://www.dryfiremag.com/" TargetMode="External"/><Relationship Id="rId3919" Type="http://schemas.openxmlformats.org/officeDocument/2006/relationships/hyperlink" Target="mailto:info@zalaarms.lt" TargetMode="External"/><Relationship Id="rId4083" Type="http://schemas.openxmlformats.org/officeDocument/2006/relationships/hyperlink" Target="mailto:support@strapworks.com" TargetMode="External"/><Relationship Id="rId1677" Type="http://schemas.openxmlformats.org/officeDocument/2006/relationships/hyperlink" Target="https://www.twmetals.com/" TargetMode="External"/><Relationship Id="rId1884" Type="http://schemas.openxmlformats.org/officeDocument/2006/relationships/hyperlink" Target="https://techna-tool.com/" TargetMode="External"/><Relationship Id="rId2728" Type="http://schemas.openxmlformats.org/officeDocument/2006/relationships/hyperlink" Target="https://www.da-targets.com/" TargetMode="External"/><Relationship Id="rId2935" Type="http://schemas.openxmlformats.org/officeDocument/2006/relationships/hyperlink" Target="https://eley.co.uk/" TargetMode="External"/><Relationship Id="rId4290" Type="http://schemas.openxmlformats.org/officeDocument/2006/relationships/hyperlink" Target="https://horizon-corporation.com/" TargetMode="External"/><Relationship Id="rId907" Type="http://schemas.openxmlformats.org/officeDocument/2006/relationships/hyperlink" Target="mailto:support@lancasterarchery.com" TargetMode="External"/><Relationship Id="rId1537" Type="http://schemas.openxmlformats.org/officeDocument/2006/relationships/hyperlink" Target="mailto:sales@peakbeam.com" TargetMode="External"/><Relationship Id="rId1744" Type="http://schemas.openxmlformats.org/officeDocument/2006/relationships/hyperlink" Target="https://www.trellisware.com/" TargetMode="External"/><Relationship Id="rId1951" Type="http://schemas.openxmlformats.org/officeDocument/2006/relationships/hyperlink" Target="mailto:support@tactacam.com" TargetMode="External"/><Relationship Id="rId4150" Type="http://schemas.openxmlformats.org/officeDocument/2006/relationships/hyperlink" Target="mailto:info@vikendetection.com" TargetMode="External"/><Relationship Id="rId36" Type="http://schemas.openxmlformats.org/officeDocument/2006/relationships/hyperlink" Target="https://gunstores.com/" TargetMode="External"/><Relationship Id="rId1604" Type="http://schemas.openxmlformats.org/officeDocument/2006/relationships/hyperlink" Target="mailto:sales@utg.com.tw" TargetMode="External"/><Relationship Id="rId4010" Type="http://schemas.openxmlformats.org/officeDocument/2006/relationships/hyperlink" Target="mailto:support@spetzgear.com" TargetMode="External"/><Relationship Id="rId1811" Type="http://schemas.openxmlformats.org/officeDocument/2006/relationships/hyperlink" Target="https://deaddownwind.com/" TargetMode="External"/><Relationship Id="rId3569" Type="http://schemas.openxmlformats.org/officeDocument/2006/relationships/hyperlink" Target="mailto:info@cnclarkcompany.com" TargetMode="External"/><Relationship Id="rId697" Type="http://schemas.openxmlformats.org/officeDocument/2006/relationships/hyperlink" Target="https://www.mechanix.com/" TargetMode="External"/><Relationship Id="rId2378" Type="http://schemas.openxmlformats.org/officeDocument/2006/relationships/hyperlink" Target="https://www.iovista.com/" TargetMode="External"/><Relationship Id="rId3429" Type="http://schemas.openxmlformats.org/officeDocument/2006/relationships/hyperlink" Target="https://blackholebullets.com/" TargetMode="External"/><Relationship Id="rId3776" Type="http://schemas.openxmlformats.org/officeDocument/2006/relationships/hyperlink" Target="mailto:sierra@sierrabullets.com" TargetMode="External"/><Relationship Id="rId3983" Type="http://schemas.openxmlformats.org/officeDocument/2006/relationships/hyperlink" Target="https://www.sordin.com/" TargetMode="External"/><Relationship Id="rId1187" Type="http://schemas.openxmlformats.org/officeDocument/2006/relationships/hyperlink" Target="https://rpnbsafe.us/" TargetMode="External"/><Relationship Id="rId2585" Type="http://schemas.openxmlformats.org/officeDocument/2006/relationships/hyperlink" Target="https://climashield.com/" TargetMode="External"/><Relationship Id="rId2792" Type="http://schemas.openxmlformats.org/officeDocument/2006/relationships/hyperlink" Target="https://detroitgunworks.com/" TargetMode="External"/><Relationship Id="rId3636" Type="http://schemas.openxmlformats.org/officeDocument/2006/relationships/hyperlink" Target="mailto:altek@altekdokum.com" TargetMode="External"/><Relationship Id="rId3843" Type="http://schemas.openxmlformats.org/officeDocument/2006/relationships/hyperlink" Target="https://www.walmart.com/" TargetMode="External"/><Relationship Id="rId557" Type="http://schemas.openxmlformats.org/officeDocument/2006/relationships/hyperlink" Target="mailto:info@mountainmachine.net" TargetMode="External"/><Relationship Id="rId764" Type="http://schemas.openxmlformats.org/officeDocument/2006/relationships/hyperlink" Target="https://magne-tech.com/" TargetMode="External"/><Relationship Id="rId971" Type="http://schemas.openxmlformats.org/officeDocument/2006/relationships/hyperlink" Target="mailto:staff@airforceairguns.com" TargetMode="External"/><Relationship Id="rId1394" Type="http://schemas.openxmlformats.org/officeDocument/2006/relationships/hyperlink" Target="mailto:pzm@prototypa.cz" TargetMode="External"/><Relationship Id="rId2238" Type="http://schemas.openxmlformats.org/officeDocument/2006/relationships/hyperlink" Target="https://www.hubinternational.com/" TargetMode="External"/><Relationship Id="rId2445" Type="http://schemas.openxmlformats.org/officeDocument/2006/relationships/hyperlink" Target="mailto:info@jwfishers.com" TargetMode="External"/><Relationship Id="rId2652" Type="http://schemas.openxmlformats.org/officeDocument/2006/relationships/hyperlink" Target="https://www.ctnd.com/" TargetMode="External"/><Relationship Id="rId3703" Type="http://schemas.openxmlformats.org/officeDocument/2006/relationships/hyperlink" Target="mailto:info@apexmills.com" TargetMode="External"/><Relationship Id="rId3910" Type="http://schemas.openxmlformats.org/officeDocument/2006/relationships/hyperlink" Target="https://ykkamericas.com/" TargetMode="External"/><Relationship Id="rId417" Type="http://schemas.openxmlformats.org/officeDocument/2006/relationships/hyperlink" Target="https://nomura-ds.com/" TargetMode="External"/><Relationship Id="rId624" Type="http://schemas.openxmlformats.org/officeDocument/2006/relationships/hyperlink" Target="mailto:SALES@USAMPF.COM" TargetMode="External"/><Relationship Id="rId831" Type="http://schemas.openxmlformats.org/officeDocument/2006/relationships/hyperlink" Target="https://loksak.com/" TargetMode="External"/><Relationship Id="rId1047" Type="http://schemas.openxmlformats.org/officeDocument/2006/relationships/hyperlink" Target="https://shainin.com/" TargetMode="External"/><Relationship Id="rId1254" Type="http://schemas.openxmlformats.org/officeDocument/2006/relationships/hyperlink" Target="https://riooutdoors.com/" TargetMode="External"/><Relationship Id="rId1461" Type="http://schemas.openxmlformats.org/officeDocument/2006/relationships/hyperlink" Target="mailto:sales@powertac.com" TargetMode="External"/><Relationship Id="rId2305" Type="http://schemas.openxmlformats.org/officeDocument/2006/relationships/hyperlink" Target="mailto:support@huxwrx.com" TargetMode="External"/><Relationship Id="rId2512" Type="http://schemas.openxmlformats.org/officeDocument/2006/relationships/hyperlink" Target="https://kineticmanufacturing.com/" TargetMode="External"/><Relationship Id="rId1114" Type="http://schemas.openxmlformats.org/officeDocument/2006/relationships/hyperlink" Target="mailto:sarsilmaz@sarsilmaz.com" TargetMode="External"/><Relationship Id="rId1321" Type="http://schemas.openxmlformats.org/officeDocument/2006/relationships/hyperlink" Target="https://readerprecision.com/" TargetMode="External"/><Relationship Id="rId4477" Type="http://schemas.openxmlformats.org/officeDocument/2006/relationships/hyperlink" Target="mailto:customersupport@xplorpay.com" TargetMode="External"/><Relationship Id="rId3079" Type="http://schemas.openxmlformats.org/officeDocument/2006/relationships/hyperlink" Target="mailto:info@fil-tec.com" TargetMode="External"/><Relationship Id="rId3286" Type="http://schemas.openxmlformats.org/officeDocument/2006/relationships/hyperlink" Target="https://www.aubertduval.com/" TargetMode="External"/><Relationship Id="rId3493" Type="http://schemas.openxmlformats.org/officeDocument/2006/relationships/hyperlink" Target="https://centplasticmfg.com/" TargetMode="External"/><Relationship Id="rId4337" Type="http://schemas.openxmlformats.org/officeDocument/2006/relationships/hyperlink" Target="https://masadacorp.com/" TargetMode="External"/><Relationship Id="rId2095" Type="http://schemas.openxmlformats.org/officeDocument/2006/relationships/hyperlink" Target="mailto:contact@accusharp.com" TargetMode="External"/><Relationship Id="rId3146" Type="http://schemas.openxmlformats.org/officeDocument/2006/relationships/hyperlink" Target="https://www.manbily.com/" TargetMode="External"/><Relationship Id="rId3353" Type="http://schemas.openxmlformats.org/officeDocument/2006/relationships/hyperlink" Target="mailto:service@barska.com" TargetMode="External"/><Relationship Id="rId274" Type="http://schemas.openxmlformats.org/officeDocument/2006/relationships/hyperlink" Target="https://vanguardguns.com/" TargetMode="External"/><Relationship Id="rId481" Type="http://schemas.openxmlformats.org/officeDocument/2006/relationships/hyperlink" Target="https://www.nexbelt.com/" TargetMode="External"/><Relationship Id="rId2162" Type="http://schemas.openxmlformats.org/officeDocument/2006/relationships/hyperlink" Target="mailto:michalk@hasgrok.com" TargetMode="External"/><Relationship Id="rId3006" Type="http://schemas.openxmlformats.org/officeDocument/2006/relationships/hyperlink" Target="https://everlitsurvival.com/" TargetMode="External"/><Relationship Id="rId3560" Type="http://schemas.openxmlformats.org/officeDocument/2006/relationships/hyperlink" Target="mailto:info@busch-protective.com" TargetMode="External"/><Relationship Id="rId4404" Type="http://schemas.openxmlformats.org/officeDocument/2006/relationships/hyperlink" Target="https://www.szfeic.com/" TargetMode="External"/><Relationship Id="rId134" Type="http://schemas.openxmlformats.org/officeDocument/2006/relationships/hyperlink" Target="https://www.gibbswire.com/" TargetMode="External"/><Relationship Id="rId3213" Type="http://schemas.openxmlformats.org/officeDocument/2006/relationships/hyperlink" Target="https://armorsource.com/" TargetMode="External"/><Relationship Id="rId3420" Type="http://schemas.openxmlformats.org/officeDocument/2006/relationships/hyperlink" Target="mailto:info@bizzflo.com" TargetMode="External"/><Relationship Id="rId341" Type="http://schemas.openxmlformats.org/officeDocument/2006/relationships/hyperlink" Target="mailto:sales@omniprotex.com" TargetMode="External"/><Relationship Id="rId2022" Type="http://schemas.openxmlformats.org/officeDocument/2006/relationships/hyperlink" Target="mailto:sales@superiormachinetools.com" TargetMode="External"/><Relationship Id="rId2979" Type="http://schemas.openxmlformats.org/officeDocument/2006/relationships/hyperlink" Target="https://www.hdfcergo.com/" TargetMode="External"/><Relationship Id="rId201" Type="http://schemas.openxmlformats.org/officeDocument/2006/relationships/hyperlink" Target="mailto:info@ftstechnologies.com" TargetMode="External"/><Relationship Id="rId1788" Type="http://schemas.openxmlformats.org/officeDocument/2006/relationships/hyperlink" Target="mailto:office@enfold-gym.com" TargetMode="External"/><Relationship Id="rId1995" Type="http://schemas.openxmlformats.org/officeDocument/2006/relationships/hyperlink" Target="https://www.swiftcarb.com/" TargetMode="External"/><Relationship Id="rId2839" Type="http://schemas.openxmlformats.org/officeDocument/2006/relationships/hyperlink" Target="https://dmtsharp.com/" TargetMode="External"/><Relationship Id="rId4194" Type="http://schemas.openxmlformats.org/officeDocument/2006/relationships/hyperlink" Target="mailto:info@akarstudios.com" TargetMode="External"/><Relationship Id="rId1648" Type="http://schemas.openxmlformats.org/officeDocument/2006/relationships/hyperlink" Target="mailto:sales@ulticlip.com" TargetMode="External"/><Relationship Id="rId4054" Type="http://schemas.openxmlformats.org/officeDocument/2006/relationships/hyperlink" Target="https://www.starlinebrass.com/" TargetMode="External"/><Relationship Id="rId4261" Type="http://schemas.openxmlformats.org/officeDocument/2006/relationships/hyperlink" Target="https://www.dryout.com/" TargetMode="External"/><Relationship Id="rId1508" Type="http://schemas.openxmlformats.org/officeDocument/2006/relationships/hyperlink" Target="mailto:sales@perlanesales.com" TargetMode="External"/><Relationship Id="rId1855" Type="http://schemas.openxmlformats.org/officeDocument/2006/relationships/hyperlink" Target="https://thelindgrengroup.com/" TargetMode="External"/><Relationship Id="rId2906" Type="http://schemas.openxmlformats.org/officeDocument/2006/relationships/hyperlink" Target="https://eberlestock.com/" TargetMode="External"/><Relationship Id="rId3070" Type="http://schemas.openxmlformats.org/officeDocument/2006/relationships/hyperlink" Target="https://www.fgmarchitects.com/" TargetMode="External"/><Relationship Id="rId4121" Type="http://schemas.openxmlformats.org/officeDocument/2006/relationships/hyperlink" Target="https://whiskeytowers.com/" TargetMode="External"/><Relationship Id="rId1715" Type="http://schemas.openxmlformats.org/officeDocument/2006/relationships/hyperlink" Target="mailto:support@tritechindustries.com" TargetMode="External"/><Relationship Id="rId1922" Type="http://schemas.openxmlformats.org/officeDocument/2006/relationships/hyperlink" Target="mailto:sales@tacticalklips.com" TargetMode="External"/><Relationship Id="rId3887" Type="http://schemas.openxmlformats.org/officeDocument/2006/relationships/hyperlink" Target="https://xisicousa.com/" TargetMode="External"/><Relationship Id="rId2489" Type="http://schemas.openxmlformats.org/officeDocument/2006/relationships/hyperlink" Target="mailto:contact.turkey@kerrylogistics.com" TargetMode="External"/><Relationship Id="rId2696" Type="http://schemas.openxmlformats.org/officeDocument/2006/relationships/hyperlink" Target="mailto:custometch@custometch.com" TargetMode="External"/><Relationship Id="rId3747" Type="http://schemas.openxmlformats.org/officeDocument/2006/relationships/hyperlink" Target="https://www.peak-pulse.com/" TargetMode="External"/><Relationship Id="rId3954" Type="http://schemas.openxmlformats.org/officeDocument/2006/relationships/hyperlink" Target="https://www.smwautoblok.com/" TargetMode="External"/><Relationship Id="rId668" Type="http://schemas.openxmlformats.org/officeDocument/2006/relationships/hyperlink" Target="mailto:communications@metallus.com" TargetMode="External"/><Relationship Id="rId875" Type="http://schemas.openxmlformats.org/officeDocument/2006/relationships/hyperlink" Target="https://leadandsteel.co/" TargetMode="External"/><Relationship Id="rId1298" Type="http://schemas.openxmlformats.org/officeDocument/2006/relationships/hyperlink" Target="https://redrockoutdoorgear.com/" TargetMode="External"/><Relationship Id="rId2349" Type="http://schemas.openxmlformats.org/officeDocument/2006/relationships/hyperlink" Target="mailto:infous@indo-mim.com" TargetMode="External"/><Relationship Id="rId2556" Type="http://schemas.openxmlformats.org/officeDocument/2006/relationships/hyperlink" Target="mailto:hdaniee888@gmail.com" TargetMode="External"/><Relationship Id="rId2763" Type="http://schemas.openxmlformats.org/officeDocument/2006/relationships/hyperlink" Target="mailto:sales@dcmachine.net" TargetMode="External"/><Relationship Id="rId2970" Type="http://schemas.openxmlformats.org/officeDocument/2006/relationships/hyperlink" Target="https://eos.com/" TargetMode="External"/><Relationship Id="rId3607" Type="http://schemas.openxmlformats.org/officeDocument/2006/relationships/hyperlink" Target="mailto:info@choketube.com" TargetMode="External"/><Relationship Id="rId3814" Type="http://schemas.openxmlformats.org/officeDocument/2006/relationships/hyperlink" Target="https://sionicsweaponsystems.com/" TargetMode="External"/><Relationship Id="rId528" Type="http://schemas.openxmlformats.org/officeDocument/2006/relationships/hyperlink" Target="https://www.mysteryranch.com/" TargetMode="External"/><Relationship Id="rId735" Type="http://schemas.openxmlformats.org/officeDocument/2006/relationships/hyperlink" Target="mailto:sales.richburg@marcegaglia.com" TargetMode="External"/><Relationship Id="rId942" Type="http://schemas.openxmlformats.org/officeDocument/2006/relationships/hyperlink" Target="https://allenarmstactical.com/" TargetMode="External"/><Relationship Id="rId1158" Type="http://schemas.openxmlformats.org/officeDocument/2006/relationships/hyperlink" Target="https://sscarbide.com/" TargetMode="External"/><Relationship Id="rId1365" Type="http://schemas.openxmlformats.org/officeDocument/2006/relationships/hyperlink" Target="https://qualichem.com/" TargetMode="External"/><Relationship Id="rId1572" Type="http://schemas.openxmlformats.org/officeDocument/2006/relationships/hyperlink" Target="mailto:pantherwholesale@hotmail.com" TargetMode="External"/><Relationship Id="rId2209" Type="http://schemas.openxmlformats.org/officeDocument/2006/relationships/hyperlink" Target="mailto:sales@hitechmoulds.com" TargetMode="External"/><Relationship Id="rId2416" Type="http://schemas.openxmlformats.org/officeDocument/2006/relationships/hyperlink" Target="https://www.jenoptik.com/" TargetMode="External"/><Relationship Id="rId2623" Type="http://schemas.openxmlformats.org/officeDocument/2006/relationships/hyperlink" Target="mailto:info@condortk.com" TargetMode="External"/><Relationship Id="rId1018" Type="http://schemas.openxmlformats.org/officeDocument/2006/relationships/hyperlink" Target="mailto:sales@ans-ion.net" TargetMode="External"/><Relationship Id="rId1225" Type="http://schemas.openxmlformats.org/officeDocument/2006/relationships/hyperlink" Target="mailto:sales@rodaspecialtysteel.com" TargetMode="External"/><Relationship Id="rId1432" Type="http://schemas.openxmlformats.org/officeDocument/2006/relationships/hyperlink" Target="mailto:support@princetontec.com" TargetMode="External"/><Relationship Id="rId2830" Type="http://schemas.openxmlformats.org/officeDocument/2006/relationships/hyperlink" Target="https://www.dtsone.com/" TargetMode="External"/><Relationship Id="rId71" Type="http://schemas.openxmlformats.org/officeDocument/2006/relationships/hyperlink" Target="mailto:info@group22.si" TargetMode="External"/><Relationship Id="rId802" Type="http://schemas.openxmlformats.org/officeDocument/2006/relationships/hyperlink" Target="mailto:help@lswild.com" TargetMode="External"/><Relationship Id="rId3397" Type="http://schemas.openxmlformats.org/officeDocument/2006/relationships/hyperlink" Target="mailto:info@beydoraarms.com" TargetMode="External"/><Relationship Id="rId4448" Type="http://schemas.openxmlformats.org/officeDocument/2006/relationships/hyperlink" Target="mailto:admin@theshooterstent.com" TargetMode="External"/><Relationship Id="rId178" Type="http://schemas.openxmlformats.org/officeDocument/2006/relationships/hyperlink" Target="https://www.garrtool.com/" TargetMode="External"/><Relationship Id="rId3257" Type="http://schemas.openxmlformats.org/officeDocument/2006/relationships/hyperlink" Target="https://www.acumatica.com/" TargetMode="External"/><Relationship Id="rId3464" Type="http://schemas.openxmlformats.org/officeDocument/2006/relationships/hyperlink" Target="https://bulletproofbodyguard.com/" TargetMode="External"/><Relationship Id="rId3671" Type="http://schemas.openxmlformats.org/officeDocument/2006/relationships/hyperlink" Target="mailto:support@gunbroker.com" TargetMode="External"/><Relationship Id="rId4308" Type="http://schemas.openxmlformats.org/officeDocument/2006/relationships/hyperlink" Target="mailto:jhnali@jy-safety.com" TargetMode="External"/><Relationship Id="rId4515" Type="http://schemas.openxmlformats.org/officeDocument/2006/relationships/hyperlink" Target="mailto:info@therangenetwork.com" TargetMode="External"/><Relationship Id="rId385" Type="http://schemas.openxmlformats.org/officeDocument/2006/relationships/hyperlink" Target="https://nw4s.com/" TargetMode="External"/><Relationship Id="rId592" Type="http://schemas.openxmlformats.org/officeDocument/2006/relationships/hyperlink" Target="mailto:hi-pointfirearms@mkssupply.com" TargetMode="External"/><Relationship Id="rId2066" Type="http://schemas.openxmlformats.org/officeDocument/2006/relationships/hyperlink" Target="https://adcofirearms.com/" TargetMode="External"/><Relationship Id="rId2273" Type="http://schemas.openxmlformats.org/officeDocument/2006/relationships/hyperlink" Target="https://automation.honeywell.com/" TargetMode="External"/><Relationship Id="rId2480" Type="http://schemas.openxmlformats.org/officeDocument/2006/relationships/hyperlink" Target="https://kenetrek.com/" TargetMode="External"/><Relationship Id="rId3117" Type="http://schemas.openxmlformats.org/officeDocument/2006/relationships/hyperlink" Target="https://fluxdefense.com/" TargetMode="External"/><Relationship Id="rId3324" Type="http://schemas.openxmlformats.org/officeDocument/2006/relationships/hyperlink" Target="mailto:Jeff@balcotrainingsolutions.com" TargetMode="External"/><Relationship Id="rId3531" Type="http://schemas.openxmlformats.org/officeDocument/2006/relationships/hyperlink" Target="mailto:info@bredafucili.com" TargetMode="External"/><Relationship Id="rId245" Type="http://schemas.openxmlformats.org/officeDocument/2006/relationships/hyperlink" Target="mailto:contact@vettacgroup.com" TargetMode="External"/><Relationship Id="rId452" Type="http://schemas.openxmlformats.org/officeDocument/2006/relationships/hyperlink" Target="mailto:Contact@getnightride.com" TargetMode="External"/><Relationship Id="rId1082" Type="http://schemas.openxmlformats.org/officeDocument/2006/relationships/hyperlink" Target="https://seal1.com/" TargetMode="External"/><Relationship Id="rId2133" Type="http://schemas.openxmlformats.org/officeDocument/2006/relationships/hyperlink" Target="https://945industries.com/" TargetMode="External"/><Relationship Id="rId2340" Type="http://schemas.openxmlformats.org/officeDocument/2006/relationships/hyperlink" Target="https://impacsystems.com/" TargetMode="External"/><Relationship Id="rId105" Type="http://schemas.openxmlformats.org/officeDocument/2006/relationships/hyperlink" Target="https://gorillamill.com/" TargetMode="External"/><Relationship Id="rId312" Type="http://schemas.openxmlformats.org/officeDocument/2006/relationships/hyperlink" Target="https://orpazdefense.com/" TargetMode="External"/><Relationship Id="rId2200" Type="http://schemas.openxmlformats.org/officeDocument/2006/relationships/hyperlink" Target="mailto:Sales@Hernon.com" TargetMode="External"/><Relationship Id="rId4098" Type="http://schemas.openxmlformats.org/officeDocument/2006/relationships/hyperlink" Target="mailto:info@warnescopemounts.com" TargetMode="External"/><Relationship Id="rId1899" Type="http://schemas.openxmlformats.org/officeDocument/2006/relationships/hyperlink" Target="mailto:copyrightclaims@taurususa.com" TargetMode="External"/><Relationship Id="rId4165" Type="http://schemas.openxmlformats.org/officeDocument/2006/relationships/hyperlink" Target="mailto:info@vortakt.com" TargetMode="External"/><Relationship Id="rId4372" Type="http://schemas.openxmlformats.org/officeDocument/2006/relationships/hyperlink" Target="https://www.precicast.com.br/en/" TargetMode="External"/><Relationship Id="rId1759" Type="http://schemas.openxmlformats.org/officeDocument/2006/relationships/hyperlink" Target="https://tplogic.com/" TargetMode="External"/><Relationship Id="rId1966" Type="http://schemas.openxmlformats.org/officeDocument/2006/relationships/hyperlink" Target="https://www.thltextile.com/" TargetMode="External"/><Relationship Id="rId3181" Type="http://schemas.openxmlformats.org/officeDocument/2006/relationships/hyperlink" Target="https://opg.optica.org/" TargetMode="External"/><Relationship Id="rId4025" Type="http://schemas.openxmlformats.org/officeDocument/2006/relationships/hyperlink" Target="https://spot-hogg.com/" TargetMode="External"/><Relationship Id="rId1619" Type="http://schemas.openxmlformats.org/officeDocument/2006/relationships/hyperlink" Target="mailto:unitedstateofapparel@gmail.com" TargetMode="External"/><Relationship Id="rId1826" Type="http://schemas.openxmlformats.org/officeDocument/2006/relationships/hyperlink" Target="mailto:jenny@fortunateman.com" TargetMode="External"/><Relationship Id="rId4232" Type="http://schemas.openxmlformats.org/officeDocument/2006/relationships/hyperlink" Target="https://www.buckedup.com/?srsltid=AfmBOopDiKGcDQxlahnsLhGBE-c_YejTp4u_Aug6xdM3lo4xJzWDG-xl" TargetMode="External"/><Relationship Id="rId3041" Type="http://schemas.openxmlformats.org/officeDocument/2006/relationships/hyperlink" Target="https://www.falconfs.com/" TargetMode="External"/><Relationship Id="rId3998" Type="http://schemas.openxmlformats.org/officeDocument/2006/relationships/hyperlink" Target="https://spartanbladesusa.com/" TargetMode="External"/><Relationship Id="rId3858" Type="http://schemas.openxmlformats.org/officeDocument/2006/relationships/hyperlink" Target="mailto:support@worldfamoussports.com" TargetMode="External"/><Relationship Id="rId779" Type="http://schemas.openxmlformats.org/officeDocument/2006/relationships/hyperlink" Target="https://machiningtechllc.com/" TargetMode="External"/><Relationship Id="rId986" Type="http://schemas.openxmlformats.org/officeDocument/2006/relationships/hyperlink" Target="https://www.aimpoint.com/" TargetMode="External"/><Relationship Id="rId2667" Type="http://schemas.openxmlformats.org/officeDocument/2006/relationships/hyperlink" Target="https://www.crkt.com/" TargetMode="External"/><Relationship Id="rId3718" Type="http://schemas.openxmlformats.org/officeDocument/2006/relationships/hyperlink" Target="https://kovix.co/" TargetMode="External"/><Relationship Id="rId639" Type="http://schemas.openxmlformats.org/officeDocument/2006/relationships/hyperlink" Target="mailto:mikan@mikanprint.com" TargetMode="External"/><Relationship Id="rId1269" Type="http://schemas.openxmlformats.org/officeDocument/2006/relationships/hyperlink" Target="https://www.retayusa.com/" TargetMode="External"/><Relationship Id="rId1476" Type="http://schemas.openxmlformats.org/officeDocument/2006/relationships/hyperlink" Target="mailto:info@polygiene.com" TargetMode="External"/><Relationship Id="rId2874" Type="http://schemas.openxmlformats.org/officeDocument/2006/relationships/hyperlink" Target="https://www.duboischemicals.com/" TargetMode="External"/><Relationship Id="rId3925" Type="http://schemas.openxmlformats.org/officeDocument/2006/relationships/hyperlink" Target="mailto:office@zastavaarmsusa.com" TargetMode="External"/><Relationship Id="rId846" Type="http://schemas.openxmlformats.org/officeDocument/2006/relationships/hyperlink" Target="https://linton-cutlery.com/" TargetMode="External"/><Relationship Id="rId1129" Type="http://schemas.openxmlformats.org/officeDocument/2006/relationships/hyperlink" Target="https://sandhammerforging.com/" TargetMode="External"/><Relationship Id="rId1683" Type="http://schemas.openxmlformats.org/officeDocument/2006/relationships/hyperlink" Target="https://turnd.us/" TargetMode="External"/><Relationship Id="rId1890" Type="http://schemas.openxmlformats.org/officeDocument/2006/relationships/hyperlink" Target="https://thetournament.com/" TargetMode="External"/><Relationship Id="rId2527" Type="http://schemas.openxmlformats.org/officeDocument/2006/relationships/hyperlink" Target="mailto:len@kitanica.net" TargetMode="External"/><Relationship Id="rId2734" Type="http://schemas.openxmlformats.org/officeDocument/2006/relationships/hyperlink" Target="https://dakotasportingspecialties.com/" TargetMode="External"/><Relationship Id="rId2941" Type="http://schemas.openxmlformats.org/officeDocument/2006/relationships/hyperlink" Target="mailto:ESM-USA-Sales@elwd.com" TargetMode="External"/><Relationship Id="rId706" Type="http://schemas.openxmlformats.org/officeDocument/2006/relationships/hyperlink" Target="mailto:support@mdttac.com" TargetMode="External"/><Relationship Id="rId913" Type="http://schemas.openxmlformats.org/officeDocument/2006/relationships/hyperlink" Target="mailto:mail@lagunatools.com" TargetMode="External"/><Relationship Id="rId1336" Type="http://schemas.openxmlformats.org/officeDocument/2006/relationships/hyperlink" Target="https://range-time.com/" TargetMode="External"/><Relationship Id="rId1543" Type="http://schemas.openxmlformats.org/officeDocument/2006/relationships/hyperlink" Target="https://www.pcb.com/" TargetMode="External"/><Relationship Id="rId1750" Type="http://schemas.openxmlformats.org/officeDocument/2006/relationships/hyperlink" Target="https://www.traka.com/" TargetMode="External"/><Relationship Id="rId2801" Type="http://schemas.openxmlformats.org/officeDocument/2006/relationships/hyperlink" Target="https://dfndusa.com/" TargetMode="External"/><Relationship Id="rId42" Type="http://schemas.openxmlformats.org/officeDocument/2006/relationships/hyperlink" Target="https://www.gunfoam.com/" TargetMode="External"/><Relationship Id="rId1403" Type="http://schemas.openxmlformats.org/officeDocument/2006/relationships/hyperlink" Target="mailto:info@promotech.com.tr" TargetMode="External"/><Relationship Id="rId1610" Type="http://schemas.openxmlformats.org/officeDocument/2006/relationships/hyperlink" Target="mailto:upt@hs03.kep.tr" TargetMode="External"/><Relationship Id="rId3368" Type="http://schemas.openxmlformats.org/officeDocument/2006/relationships/hyperlink" Target="https://belairfinishing.com/" TargetMode="External"/><Relationship Id="rId3575" Type="http://schemas.openxmlformats.org/officeDocument/2006/relationships/hyperlink" Target="mailto:info@chpws.com" TargetMode="External"/><Relationship Id="rId3782" Type="http://schemas.openxmlformats.org/officeDocument/2006/relationships/hyperlink" Target="https://signaturepayments.com/" TargetMode="External"/><Relationship Id="rId4419" Type="http://schemas.openxmlformats.org/officeDocument/2006/relationships/hyperlink" Target="https://www.southwickassociates.com/" TargetMode="External"/><Relationship Id="rId289" Type="http://schemas.openxmlformats.org/officeDocument/2006/relationships/hyperlink" Target="mailto:sales@outdoorcap.com" TargetMode="External"/><Relationship Id="rId496" Type="http://schemas.openxmlformats.org/officeDocument/2006/relationships/hyperlink" Target="https://nelsonpaint.com/" TargetMode="External"/><Relationship Id="rId2177" Type="http://schemas.openxmlformats.org/officeDocument/2006/relationships/hyperlink" Target="mailto:info@theheadrestsafe.com" TargetMode="External"/><Relationship Id="rId2384" Type="http://schemas.openxmlformats.org/officeDocument/2006/relationships/hyperlink" Target="https://ironcladapp.com/" TargetMode="External"/><Relationship Id="rId2591" Type="http://schemas.openxmlformats.org/officeDocument/2006/relationships/hyperlink" Target="https://cmctriggers.com/" TargetMode="External"/><Relationship Id="rId3228" Type="http://schemas.openxmlformats.org/officeDocument/2006/relationships/hyperlink" Target="mailto:sales@arrowfinishing.com" TargetMode="External"/><Relationship Id="rId3435" Type="http://schemas.openxmlformats.org/officeDocument/2006/relationships/hyperlink" Target="mailto:Dave@BlackTalonTac.com" TargetMode="External"/><Relationship Id="rId3642" Type="http://schemas.openxmlformats.org/officeDocument/2006/relationships/hyperlink" Target="https://www.amchar.com/" TargetMode="External"/><Relationship Id="rId149" Type="http://schemas.openxmlformats.org/officeDocument/2006/relationships/hyperlink" Target="https://georgia.gov/" TargetMode="External"/><Relationship Id="rId356" Type="http://schemas.openxmlformats.org/officeDocument/2006/relationships/hyperlink" Target="https://oowinc.com/" TargetMode="External"/><Relationship Id="rId563" Type="http://schemas.openxmlformats.org/officeDocument/2006/relationships/hyperlink" Target="mailto:service@mossberg.com" TargetMode="External"/><Relationship Id="rId770" Type="http://schemas.openxmlformats.org/officeDocument/2006/relationships/hyperlink" Target="mailto:info@magstoragesolutions.com" TargetMode="External"/><Relationship Id="rId1193" Type="http://schemas.openxmlformats.org/officeDocument/2006/relationships/hyperlink" Target="https://roxontool.com/" TargetMode="External"/><Relationship Id="rId2037" Type="http://schemas.openxmlformats.org/officeDocument/2006/relationships/hyperlink" Target="https://summitoutdoors.co.za/" TargetMode="External"/><Relationship Id="rId2244" Type="http://schemas.openxmlformats.org/officeDocument/2006/relationships/hyperlink" Target="https://hoffners.com/" TargetMode="External"/><Relationship Id="rId2451" Type="http://schemas.openxmlformats.org/officeDocument/2006/relationships/hyperlink" Target="mailto:info@kaergroup.com" TargetMode="External"/><Relationship Id="rId216" Type="http://schemas.openxmlformats.org/officeDocument/2006/relationships/hyperlink" Target="mailto:office@barta.at" TargetMode="External"/><Relationship Id="rId423" Type="http://schemas.openxmlformats.org/officeDocument/2006/relationships/hyperlink" Target="https://nocturnindustries.com/" TargetMode="External"/><Relationship Id="rId1053" Type="http://schemas.openxmlformats.org/officeDocument/2006/relationships/hyperlink" Target="https://setscrewmfg.com/" TargetMode="External"/><Relationship Id="rId1260" Type="http://schemas.openxmlformats.org/officeDocument/2006/relationships/hyperlink" Target="mailto:experts@richmetals.com" TargetMode="External"/><Relationship Id="rId2104" Type="http://schemas.openxmlformats.org/officeDocument/2006/relationships/hyperlink" Target="https://getaccum.com/" TargetMode="External"/><Relationship Id="rId3502" Type="http://schemas.openxmlformats.org/officeDocument/2006/relationships/hyperlink" Target="https://petersonfarmsusa.com/" TargetMode="External"/><Relationship Id="rId630" Type="http://schemas.openxmlformats.org/officeDocument/2006/relationships/hyperlink" Target="mailto:info@milfordasset.com" TargetMode="External"/><Relationship Id="rId2311" Type="http://schemas.openxmlformats.org/officeDocument/2006/relationships/hyperlink" Target="mailto:customerservice@hwigear.com" TargetMode="External"/><Relationship Id="rId4069" Type="http://schemas.openxmlformats.org/officeDocument/2006/relationships/hyperlink" Target="mailto:office@steyr-arms.com" TargetMode="External"/><Relationship Id="rId1120" Type="http://schemas.openxmlformats.org/officeDocument/2006/relationships/hyperlink" Target="mailto:sales@santafestoneworks.com" TargetMode="External"/><Relationship Id="rId4276" Type="http://schemas.openxmlformats.org/officeDocument/2006/relationships/hyperlink" Target="https://www.fit-ear.com/" TargetMode="External"/><Relationship Id="rId4483" Type="http://schemas.openxmlformats.org/officeDocument/2006/relationships/hyperlink" Target="https://m.zxcrusher.com/?pc-en-B21-ID=319419124245&amp;adgroup=66678112234&amp;type=c&amp;keyword=&amp;gad_source=1&amp;gad_campaignid=339556278&amp;gbraid=0AAAAADndRLpIrq_0ypu8juZXiDc7hkMKT&amp;gclid=EAIaIQobChMIl6K95JLQjwMVihaDAx31uwFZEAAYASAAEgJRifD_BwE" TargetMode="External"/><Relationship Id="rId1937" Type="http://schemas.openxmlformats.org/officeDocument/2006/relationships/hyperlink" Target="https://www.tacticalpay.com/" TargetMode="External"/><Relationship Id="rId3085" Type="http://schemas.openxmlformats.org/officeDocument/2006/relationships/hyperlink" Target="mailto:sales@fiocchiusa.com" TargetMode="External"/><Relationship Id="rId3292" Type="http://schemas.openxmlformats.org/officeDocument/2006/relationships/hyperlink" Target="mailto:info@avert.org" TargetMode="External"/><Relationship Id="rId4136" Type="http://schemas.openxmlformats.org/officeDocument/2006/relationships/hyperlink" Target="https://strsi.com/" TargetMode="External"/><Relationship Id="rId4343" Type="http://schemas.openxmlformats.org/officeDocument/2006/relationships/hyperlink" Target="https://mercurygriptrainer.com/" TargetMode="External"/><Relationship Id="rId3152" Type="http://schemas.openxmlformats.org/officeDocument/2006/relationships/hyperlink" Target="mailto:foxindustrial@ridefox.com" TargetMode="External"/><Relationship Id="rId4203" Type="http://schemas.openxmlformats.org/officeDocument/2006/relationships/hyperlink" Target="https://www.anschuetz.com/" TargetMode="External"/><Relationship Id="rId4410" Type="http://schemas.openxmlformats.org/officeDocument/2006/relationships/hyperlink" Target="mailto:orders@skullies.com" TargetMode="External"/><Relationship Id="rId280" Type="http://schemas.openxmlformats.org/officeDocument/2006/relationships/hyperlink" Target="https://www.valhallatactical.com/" TargetMode="External"/><Relationship Id="rId3012" Type="http://schemas.openxmlformats.org/officeDocument/2006/relationships/hyperlink" Target="mailto:Support@evidenceiq.com" TargetMode="External"/><Relationship Id="rId140" Type="http://schemas.openxmlformats.org/officeDocument/2006/relationships/hyperlink" Target="https://ghostinternational.com/" TargetMode="External"/><Relationship Id="rId3969" Type="http://schemas.openxmlformats.org/officeDocument/2006/relationships/hyperlink" Target="mailto:sales@amerisolar-usa.com" TargetMode="External"/><Relationship Id="rId6" Type="http://schemas.openxmlformats.org/officeDocument/2006/relationships/hyperlink" Target="https://www.hangsterfers.com/" TargetMode="External"/><Relationship Id="rId2778" Type="http://schemas.openxmlformats.org/officeDocument/2006/relationships/hyperlink" Target="https://www.defense-technology.com/" TargetMode="External"/><Relationship Id="rId2985" Type="http://schemas.openxmlformats.org/officeDocument/2006/relationships/hyperlink" Target="https://www.essentialequipment.com/" TargetMode="External"/><Relationship Id="rId3829" Type="http://schemas.openxmlformats.org/officeDocument/2006/relationships/hyperlink" Target="https://www.skbshotguns.com/" TargetMode="External"/><Relationship Id="rId957" Type="http://schemas.openxmlformats.org/officeDocument/2006/relationships/hyperlink" Target="mailto:info@albest.com" TargetMode="External"/><Relationship Id="rId1587" Type="http://schemas.openxmlformats.org/officeDocument/2006/relationships/hyperlink" Target="mailto:Nathan@pacecat.com" TargetMode="External"/><Relationship Id="rId1794" Type="http://schemas.openxmlformats.org/officeDocument/2006/relationships/hyperlink" Target="https://www.titaniumprocessingcenter.com/" TargetMode="External"/><Relationship Id="rId2638" Type="http://schemas.openxmlformats.org/officeDocument/2006/relationships/hyperlink" Target="https://www.coretpo.com/" TargetMode="External"/><Relationship Id="rId2845" Type="http://schemas.openxmlformats.org/officeDocument/2006/relationships/hyperlink" Target="https://doggiecamelpack.com/" TargetMode="External"/><Relationship Id="rId86" Type="http://schemas.openxmlformats.org/officeDocument/2006/relationships/hyperlink" Target="mailto:sales@omega-optical.com" TargetMode="External"/><Relationship Id="rId817" Type="http://schemas.openxmlformats.org/officeDocument/2006/relationships/hyperlink" Target="https://lowlightinnovations.com/" TargetMode="External"/><Relationship Id="rId1447" Type="http://schemas.openxmlformats.org/officeDocument/2006/relationships/hyperlink" Target="mailto:CustomerService@precisionresources.com" TargetMode="External"/><Relationship Id="rId1654" Type="http://schemas.openxmlformats.org/officeDocument/2006/relationships/hyperlink" Target="mailto:info@ufpt.com" TargetMode="External"/><Relationship Id="rId1861" Type="http://schemas.openxmlformats.org/officeDocument/2006/relationships/hyperlink" Target="mailto:texasopticssales@gmail.com" TargetMode="External"/><Relationship Id="rId2705" Type="http://schemas.openxmlformats.org/officeDocument/2006/relationships/hyperlink" Target="mailto:support@cyasupply.com" TargetMode="External"/><Relationship Id="rId2912" Type="http://schemas.openxmlformats.org/officeDocument/2006/relationships/hyperlink" Target="https://www.ecoroll.com/" TargetMode="External"/><Relationship Id="rId4060" Type="http://schemas.openxmlformats.org/officeDocument/2006/relationships/hyperlink" Target="https://steambow.com/" TargetMode="External"/><Relationship Id="rId1307" Type="http://schemas.openxmlformats.org/officeDocument/2006/relationships/hyperlink" Target="mailto:andrew.drenner@reconrobotics.com" TargetMode="External"/><Relationship Id="rId1514" Type="http://schemas.openxmlformats.org/officeDocument/2006/relationships/hyperlink" Target="mailto:blades@petersheattreat.com" TargetMode="External"/><Relationship Id="rId1721" Type="http://schemas.openxmlformats.org/officeDocument/2006/relationships/hyperlink" Target="https://triplek.com/" TargetMode="External"/><Relationship Id="rId13" Type="http://schemas.openxmlformats.org/officeDocument/2006/relationships/hyperlink" Target="mailto:sales@hainbuchamerica.com" TargetMode="External"/><Relationship Id="rId3479" Type="http://schemas.openxmlformats.org/officeDocument/2006/relationships/hyperlink" Target="https://www.bornoutdoor.com/" TargetMode="External"/><Relationship Id="rId3686" Type="http://schemas.openxmlformats.org/officeDocument/2006/relationships/hyperlink" Target="https://www.tennesseespring.com/" TargetMode="External"/><Relationship Id="rId2288" Type="http://schemas.openxmlformats.org/officeDocument/2006/relationships/hyperlink" Target="mailto:info@hudson4supplies.com" TargetMode="External"/><Relationship Id="rId2495" Type="http://schemas.openxmlformats.org/officeDocument/2006/relationships/hyperlink" Target="https://kgm-tech.com/" TargetMode="External"/><Relationship Id="rId3339" Type="http://schemas.openxmlformats.org/officeDocument/2006/relationships/hyperlink" Target="mailto:support@barnettoutdoors.com" TargetMode="External"/><Relationship Id="rId3893" Type="http://schemas.openxmlformats.org/officeDocument/2006/relationships/hyperlink" Target="mailto:sales@xpfab.com" TargetMode="External"/><Relationship Id="rId467" Type="http://schemas.openxmlformats.org/officeDocument/2006/relationships/hyperlink" Target="mailto:info@nsm-ny.com" TargetMode="External"/><Relationship Id="rId1097" Type="http://schemas.openxmlformats.org/officeDocument/2006/relationships/hyperlink" Target="mailto:fmarston@schmidtool.com" TargetMode="External"/><Relationship Id="rId2148" Type="http://schemas.openxmlformats.org/officeDocument/2006/relationships/hyperlink" Target="mailto:Ben.Galpen@1947llc.com" TargetMode="External"/><Relationship Id="rId3546" Type="http://schemas.openxmlformats.org/officeDocument/2006/relationships/hyperlink" Target="https://www.brownells.com/" TargetMode="External"/><Relationship Id="rId3753" Type="http://schemas.openxmlformats.org/officeDocument/2006/relationships/hyperlink" Target="https://www.shieldarms.com/" TargetMode="External"/><Relationship Id="rId3960" Type="http://schemas.openxmlformats.org/officeDocument/2006/relationships/hyperlink" Target="http://www.snowpeaksports.com/" TargetMode="External"/><Relationship Id="rId674" Type="http://schemas.openxmlformats.org/officeDocument/2006/relationships/hyperlink" Target="mailto:info@mesatactical.com" TargetMode="External"/><Relationship Id="rId881" Type="http://schemas.openxmlformats.org/officeDocument/2006/relationships/hyperlink" Target="https://lawtanning.com/" TargetMode="External"/><Relationship Id="rId2355" Type="http://schemas.openxmlformats.org/officeDocument/2006/relationships/hyperlink" Target="mailto:info@nocpixusa.com" TargetMode="External"/><Relationship Id="rId2562" Type="http://schemas.openxmlformats.org/officeDocument/2006/relationships/hyperlink" Target="mailto:jizhou@cqjizhou.com" TargetMode="External"/><Relationship Id="rId3406" Type="http://schemas.openxmlformats.org/officeDocument/2006/relationships/hyperlink" Target="https://billsewing.com/" TargetMode="External"/><Relationship Id="rId3613" Type="http://schemas.openxmlformats.org/officeDocument/2006/relationships/hyperlink" Target="mailto:info@carson.com" TargetMode="External"/><Relationship Id="rId3820" Type="http://schemas.openxmlformats.org/officeDocument/2006/relationships/hyperlink" Target="https://siroistool.com/" TargetMode="External"/><Relationship Id="rId327" Type="http://schemas.openxmlformats.org/officeDocument/2006/relationships/hyperlink" Target="mailto:info@opsmen.com" TargetMode="External"/><Relationship Id="rId534" Type="http://schemas.openxmlformats.org/officeDocument/2006/relationships/hyperlink" Target="https://mymedic.com/" TargetMode="External"/><Relationship Id="rId741" Type="http://schemas.openxmlformats.org/officeDocument/2006/relationships/hyperlink" Target="mailto:info@marathon-targets.com" TargetMode="External"/><Relationship Id="rId1164" Type="http://schemas.openxmlformats.org/officeDocument/2006/relationships/hyperlink" Target="mailto:info@rugidcomputer.com" TargetMode="External"/><Relationship Id="rId1371" Type="http://schemas.openxmlformats.org/officeDocument/2006/relationships/hyperlink" Target="https://www.qspknife.com/" TargetMode="External"/><Relationship Id="rId2008" Type="http://schemas.openxmlformats.org/officeDocument/2006/relationships/hyperlink" Target="mailto:info@svegea.se" TargetMode="External"/><Relationship Id="rId2215" Type="http://schemas.openxmlformats.org/officeDocument/2006/relationships/hyperlink" Target="mailto:cs@highgroundgear.com" TargetMode="External"/><Relationship Id="rId2422" Type="http://schemas.openxmlformats.org/officeDocument/2006/relationships/hyperlink" Target="mailto:sales@jgstools.com" TargetMode="External"/><Relationship Id="rId601" Type="http://schemas.openxmlformats.org/officeDocument/2006/relationships/hyperlink" Target="https://www.mitchelldefense.com/" TargetMode="External"/><Relationship Id="rId1024" Type="http://schemas.openxmlformats.org/officeDocument/2006/relationships/hyperlink" Target="mailto:sales@adnvsys.com" TargetMode="External"/><Relationship Id="rId1231" Type="http://schemas.openxmlformats.org/officeDocument/2006/relationships/hyperlink" Target="https://rocklocksolutions.com/" TargetMode="External"/><Relationship Id="rId4387" Type="http://schemas.openxmlformats.org/officeDocument/2006/relationships/hyperlink" Target="mailto:ravencresttactical@gmail.com" TargetMode="External"/><Relationship Id="rId3196" Type="http://schemas.openxmlformats.org/officeDocument/2006/relationships/hyperlink" Target="https://www.arkenopticsusa.com/" TargetMode="External"/><Relationship Id="rId4247" Type="http://schemas.openxmlformats.org/officeDocument/2006/relationships/hyperlink" Target="https://cmtechron.com/main" TargetMode="External"/><Relationship Id="rId4454" Type="http://schemas.openxmlformats.org/officeDocument/2006/relationships/hyperlink" Target="mailto:info@trango-sys.com" TargetMode="External"/><Relationship Id="rId3056" Type="http://schemas.openxmlformats.org/officeDocument/2006/relationships/hyperlink" Target="https://www.faustiusa.com/" TargetMode="External"/><Relationship Id="rId3263" Type="http://schemas.openxmlformats.org/officeDocument/2006/relationships/hyperlink" Target="https://www.atesci.com/" TargetMode="External"/><Relationship Id="rId3470" Type="http://schemas.openxmlformats.org/officeDocument/2006/relationships/hyperlink" Target="https://bisimulations.com/" TargetMode="External"/><Relationship Id="rId4107" Type="http://schemas.openxmlformats.org/officeDocument/2006/relationships/hyperlink" Target="mailto:contact@websolutionsnyc.com" TargetMode="External"/><Relationship Id="rId4314" Type="http://schemas.openxmlformats.org/officeDocument/2006/relationships/hyperlink" Target="https://www.kinetics.net/en" TargetMode="External"/><Relationship Id="rId184" Type="http://schemas.openxmlformats.org/officeDocument/2006/relationships/hyperlink" Target="https://ganzoknife.com/" TargetMode="External"/><Relationship Id="rId391" Type="http://schemas.openxmlformats.org/officeDocument/2006/relationships/hyperlink" Target="mailto:sales@novagrade.com" TargetMode="External"/><Relationship Id="rId1908" Type="http://schemas.openxmlformats.org/officeDocument/2006/relationships/hyperlink" Target="mailto:support@tangoinnos.com" TargetMode="External"/><Relationship Id="rId2072" Type="http://schemas.openxmlformats.org/officeDocument/2006/relationships/hyperlink" Target="https://www.a-cold-wall.com/" TargetMode="External"/><Relationship Id="rId3123" Type="http://schemas.openxmlformats.org/officeDocument/2006/relationships/hyperlink" Target="https://www.foci.com.tw/" TargetMode="External"/><Relationship Id="rId4521" Type="http://schemas.openxmlformats.org/officeDocument/2006/relationships/hyperlink" Target="https://www.cbp.gov/" TargetMode="External"/><Relationship Id="rId251" Type="http://schemas.openxmlformats.org/officeDocument/2006/relationships/hyperlink" Target="mailto:vertexeu@gmail.com" TargetMode="External"/><Relationship Id="rId3330" Type="http://schemas.openxmlformats.org/officeDocument/2006/relationships/hyperlink" Target="mailto:info@ballistol.com" TargetMode="External"/><Relationship Id="rId2889" Type="http://schemas.openxmlformats.org/officeDocument/2006/relationships/hyperlink" Target="mailto:online@ezup.com" TargetMode="External"/><Relationship Id="rId111" Type="http://schemas.openxmlformats.org/officeDocument/2006/relationships/hyperlink" Target="https://www.goodwillsafes.com/" TargetMode="External"/><Relationship Id="rId1698" Type="http://schemas.openxmlformats.org/officeDocument/2006/relationships/hyperlink" Target="mailto:info@takumiusa.com" TargetMode="External"/><Relationship Id="rId2749" Type="http://schemas.openxmlformats.org/officeDocument/2006/relationships/hyperlink" Target="mailto:sperry@dfabrics.com" TargetMode="External"/><Relationship Id="rId2956" Type="http://schemas.openxmlformats.org/officeDocument/2006/relationships/hyperlink" Target="https://en-range.com/" TargetMode="External"/><Relationship Id="rId928" Type="http://schemas.openxmlformats.org/officeDocument/2006/relationships/hyperlink" Target="https://lwschneider.com/" TargetMode="External"/><Relationship Id="rId1558" Type="http://schemas.openxmlformats.org/officeDocument/2006/relationships/hyperlink" Target="https://www.partsbase.com/" TargetMode="External"/><Relationship Id="rId1765" Type="http://schemas.openxmlformats.org/officeDocument/2006/relationships/hyperlink" Target="https://www.tornos.com/" TargetMode="External"/><Relationship Id="rId2609" Type="http://schemas.openxmlformats.org/officeDocument/2006/relationships/hyperlink" Target="mailto:cs@combattextiles.com" TargetMode="External"/><Relationship Id="rId4171" Type="http://schemas.openxmlformats.org/officeDocument/2006/relationships/hyperlink" Target="https://www.vudoogunworks.com/" TargetMode="External"/><Relationship Id="rId57" Type="http://schemas.openxmlformats.org/officeDocument/2006/relationships/hyperlink" Target="mailto:info@guarddog-security.com" TargetMode="External"/><Relationship Id="rId1418" Type="http://schemas.openxmlformats.org/officeDocument/2006/relationships/hyperlink" Target="mailto:sales@productionmetals.com" TargetMode="External"/><Relationship Id="rId1972" Type="http://schemas.openxmlformats.org/officeDocument/2006/relationships/hyperlink" Target="https://www.boomerangtool.com/" TargetMode="External"/><Relationship Id="rId2816" Type="http://schemas.openxmlformats.org/officeDocument/2006/relationships/hyperlink" Target="mailto:Service@difruscia.com" TargetMode="External"/><Relationship Id="rId4031" Type="http://schemas.openxmlformats.org/officeDocument/2006/relationships/hyperlink" Target="mailto:sscorders@springfieldspring.com" TargetMode="External"/><Relationship Id="rId1625" Type="http://schemas.openxmlformats.org/officeDocument/2006/relationships/hyperlink" Target="mailto:sales@UNISIG.com" TargetMode="External"/><Relationship Id="rId1832" Type="http://schemas.openxmlformats.org/officeDocument/2006/relationships/hyperlink" Target="https://www.thunderfortis.com/" TargetMode="External"/><Relationship Id="rId3797" Type="http://schemas.openxmlformats.org/officeDocument/2006/relationships/hyperlink" Target="mailto:sales@drybox.com.tw" TargetMode="External"/><Relationship Id="rId2399" Type="http://schemas.openxmlformats.org/officeDocument/2006/relationships/hyperlink" Target="mailto:sales@jacob-grey.com" TargetMode="External"/><Relationship Id="rId3657" Type="http://schemas.openxmlformats.org/officeDocument/2006/relationships/hyperlink" Target="https://www.americanprideproducts.com/" TargetMode="External"/><Relationship Id="rId3864" Type="http://schemas.openxmlformats.org/officeDocument/2006/relationships/hyperlink" Target="mailto:Info@WrightArmory.com" TargetMode="External"/><Relationship Id="rId578" Type="http://schemas.openxmlformats.org/officeDocument/2006/relationships/hyperlink" Target="https://molsect.com/" TargetMode="External"/><Relationship Id="rId785" Type="http://schemas.openxmlformats.org/officeDocument/2006/relationships/hyperlink" Target="https://m22tactical.com/" TargetMode="External"/><Relationship Id="rId992" Type="http://schemas.openxmlformats.org/officeDocument/2006/relationships/hyperlink" Target="https://agscustomparts.com/" TargetMode="External"/><Relationship Id="rId2259" Type="http://schemas.openxmlformats.org/officeDocument/2006/relationships/hyperlink" Target="https://horizonfirearms.com/" TargetMode="External"/><Relationship Id="rId2466" Type="http://schemas.openxmlformats.org/officeDocument/2006/relationships/hyperlink" Target="mailto:info@kapluntool.com" TargetMode="External"/><Relationship Id="rId2673" Type="http://schemas.openxmlformats.org/officeDocument/2006/relationships/hyperlink" Target="https://www.cryeprecision.com/" TargetMode="External"/><Relationship Id="rId2880" Type="http://schemas.openxmlformats.org/officeDocument/2006/relationships/hyperlink" Target="mailto:info@duracoatfirearmfinishes.com" TargetMode="External"/><Relationship Id="rId3517" Type="http://schemas.openxmlformats.org/officeDocument/2006/relationships/hyperlink" Target="https://bowtecharchery.com/" TargetMode="External"/><Relationship Id="rId3724" Type="http://schemas.openxmlformats.org/officeDocument/2006/relationships/hyperlink" Target="https://www.kralarms.com/" TargetMode="External"/><Relationship Id="rId3931" Type="http://schemas.openxmlformats.org/officeDocument/2006/relationships/hyperlink" Target="mailto:info@slingguru.com" TargetMode="External"/><Relationship Id="rId438" Type="http://schemas.openxmlformats.org/officeDocument/2006/relationships/hyperlink" Target="mailto:Sales20@meijiatools.com" TargetMode="External"/><Relationship Id="rId645" Type="http://schemas.openxmlformats.org/officeDocument/2006/relationships/hyperlink" Target="mailto:service@midwestgunworks.com" TargetMode="External"/><Relationship Id="rId852" Type="http://schemas.openxmlformats.org/officeDocument/2006/relationships/hyperlink" Target="https://lifeport.com/" TargetMode="External"/><Relationship Id="rId1068" Type="http://schemas.openxmlformats.org/officeDocument/2006/relationships/hyperlink" Target="https://seekinsprecision.com/" TargetMode="External"/><Relationship Id="rId1275" Type="http://schemas.openxmlformats.org/officeDocument/2006/relationships/hyperlink" Target="https://rescue-essentials.com/" TargetMode="External"/><Relationship Id="rId1482" Type="http://schemas.openxmlformats.org/officeDocument/2006/relationships/hyperlink" Target="https://www.pof-usa.com/" TargetMode="External"/><Relationship Id="rId2119" Type="http://schemas.openxmlformats.org/officeDocument/2006/relationships/hyperlink" Target="https://aaomfg.com/" TargetMode="External"/><Relationship Id="rId2326" Type="http://schemas.openxmlformats.org/officeDocument/2006/relationships/hyperlink" Target="https://www.iccammo.com/" TargetMode="External"/><Relationship Id="rId2533" Type="http://schemas.openxmlformats.org/officeDocument/2006/relationships/hyperlink" Target="mailto:info@kmgt.sina.net" TargetMode="External"/><Relationship Id="rId2740" Type="http://schemas.openxmlformats.org/officeDocument/2006/relationships/hyperlink" Target="mailto:Support@DaraHolsters.com" TargetMode="External"/><Relationship Id="rId505" Type="http://schemas.openxmlformats.org/officeDocument/2006/relationships/hyperlink" Target="mailto:customersupport@nationalmachinery.com" TargetMode="External"/><Relationship Id="rId712" Type="http://schemas.openxmlformats.org/officeDocument/2006/relationships/hyperlink" Target="https://mc-armor.com/" TargetMode="External"/><Relationship Id="rId1135" Type="http://schemas.openxmlformats.org/officeDocument/2006/relationships/hyperlink" Target="mailto:order@getsaltybritches.com" TargetMode="External"/><Relationship Id="rId1342" Type="http://schemas.openxmlformats.org/officeDocument/2006/relationships/hyperlink" Target="https://pro-tracker.com/" TargetMode="External"/><Relationship Id="rId4498" Type="http://schemas.openxmlformats.org/officeDocument/2006/relationships/hyperlink" Target="mailto:orders@freedomprotectivegear.com" TargetMode="External"/><Relationship Id="rId1202" Type="http://schemas.openxmlformats.org/officeDocument/2006/relationships/hyperlink" Target="https://www.rotchi.com/" TargetMode="External"/><Relationship Id="rId2600" Type="http://schemas.openxmlformats.org/officeDocument/2006/relationships/hyperlink" Target="mailto:sales@cataniainc.com" TargetMode="External"/><Relationship Id="rId4358" Type="http://schemas.openxmlformats.org/officeDocument/2006/relationships/hyperlink" Target="mailto:info@ozkursan.com" TargetMode="External"/><Relationship Id="rId3167" Type="http://schemas.openxmlformats.org/officeDocument/2006/relationships/hyperlink" Target="https://zibgrips.com/" TargetMode="External"/><Relationship Id="rId295" Type="http://schemas.openxmlformats.org/officeDocument/2006/relationships/hyperlink" Target="mailto:customerservice@ottegear.com" TargetMode="External"/><Relationship Id="rId3374" Type="http://schemas.openxmlformats.org/officeDocument/2006/relationships/hyperlink" Target="https://www.benchmade.com/" TargetMode="External"/><Relationship Id="rId3581" Type="http://schemas.openxmlformats.org/officeDocument/2006/relationships/hyperlink" Target="mailto:support@cadence.com" TargetMode="External"/><Relationship Id="rId4218" Type="http://schemas.openxmlformats.org/officeDocument/2006/relationships/hyperlink" Target="https://lightsoutammo.com/" TargetMode="External"/><Relationship Id="rId4425" Type="http://schemas.openxmlformats.org/officeDocument/2006/relationships/hyperlink" Target="mailto:info@srmknives.cz" TargetMode="External"/><Relationship Id="rId2183" Type="http://schemas.openxmlformats.org/officeDocument/2006/relationships/hyperlink" Target="mailto:team@heat-it.com" TargetMode="External"/><Relationship Id="rId2390" Type="http://schemas.openxmlformats.org/officeDocument/2006/relationships/hyperlink" Target="https://www.iverjohnsonarms.com/" TargetMode="External"/><Relationship Id="rId3027" Type="http://schemas.openxmlformats.org/officeDocument/2006/relationships/hyperlink" Target="mailto:gboekenkamp@extantaerospace.com" TargetMode="External"/><Relationship Id="rId3234" Type="http://schemas.openxmlformats.org/officeDocument/2006/relationships/hyperlink" Target="mailto:sales@artisancutlery.net" TargetMode="External"/><Relationship Id="rId3441" Type="http://schemas.openxmlformats.org/officeDocument/2006/relationships/hyperlink" Target="mailto:hello@theblacksteel.com" TargetMode="External"/><Relationship Id="rId155" Type="http://schemas.openxmlformats.org/officeDocument/2006/relationships/hyperlink" Target="https://geninsp.com/" TargetMode="External"/><Relationship Id="rId362" Type="http://schemas.openxmlformats.org/officeDocument/2006/relationships/hyperlink" Target="mailto:sales@oehler-research.com" TargetMode="External"/><Relationship Id="rId2043" Type="http://schemas.openxmlformats.org/officeDocument/2006/relationships/hyperlink" Target="https://www.stryker.com/" TargetMode="External"/><Relationship Id="rId2250" Type="http://schemas.openxmlformats.org/officeDocument/2006/relationships/hyperlink" Target="https://www.knifekits.com/" TargetMode="External"/><Relationship Id="rId3301" Type="http://schemas.openxmlformats.org/officeDocument/2006/relationships/hyperlink" Target="mailto:info@awaredefense.us" TargetMode="External"/><Relationship Id="rId222" Type="http://schemas.openxmlformats.org/officeDocument/2006/relationships/hyperlink" Target="https://zerotolerance.tech/" TargetMode="External"/><Relationship Id="rId2110" Type="http://schemas.openxmlformats.org/officeDocument/2006/relationships/hyperlink" Target="mailto:shop@absmach.com" TargetMode="External"/><Relationship Id="rId4075" Type="http://schemas.openxmlformats.org/officeDocument/2006/relationships/hyperlink" Target="mailto:stockys@stockysstocks.com" TargetMode="External"/><Relationship Id="rId4282" Type="http://schemas.openxmlformats.org/officeDocument/2006/relationships/hyperlink" Target="mailto:info@76foundation.org" TargetMode="External"/><Relationship Id="rId1669" Type="http://schemas.openxmlformats.org/officeDocument/2006/relationships/hyperlink" Target="https://www.tyrantcnc.com/" TargetMode="External"/><Relationship Id="rId1876" Type="http://schemas.openxmlformats.org/officeDocument/2006/relationships/hyperlink" Target="https://www.flir.com/" TargetMode="External"/><Relationship Id="rId2927" Type="http://schemas.openxmlformats.org/officeDocument/2006/relationships/hyperlink" Target="mailto:info@einsal.com" TargetMode="External"/><Relationship Id="rId3091" Type="http://schemas.openxmlformats.org/officeDocument/2006/relationships/hyperlink" Target="mailto:support@firebirdtargets.com" TargetMode="External"/><Relationship Id="rId4142" Type="http://schemas.openxmlformats.org/officeDocument/2006/relationships/hyperlink" Target="https://www.viewwayoptics.com/" TargetMode="External"/><Relationship Id="rId1529" Type="http://schemas.openxmlformats.org/officeDocument/2006/relationships/hyperlink" Target="mailto:staciv@pemmcomfg.com" TargetMode="External"/><Relationship Id="rId1736" Type="http://schemas.openxmlformats.org/officeDocument/2006/relationships/hyperlink" Target="https://www.trident-metals.com/" TargetMode="External"/><Relationship Id="rId1943" Type="http://schemas.openxmlformats.org/officeDocument/2006/relationships/hyperlink" Target="https://tacticalkinetics.com/" TargetMode="External"/><Relationship Id="rId28" Type="http://schemas.openxmlformats.org/officeDocument/2006/relationships/hyperlink" Target="mailto:info@blacknitride.com" TargetMode="External"/><Relationship Id="rId1803" Type="http://schemas.openxmlformats.org/officeDocument/2006/relationships/hyperlink" Target="mailto:tisas@trabzonsilah.com" TargetMode="External"/><Relationship Id="rId4002" Type="http://schemas.openxmlformats.org/officeDocument/2006/relationships/hyperlink" Target="https://javelinbipod.co.uk/" TargetMode="External"/><Relationship Id="rId3768" Type="http://schemas.openxmlformats.org/officeDocument/2006/relationships/hyperlink" Target="https://timer.shooters.global/" TargetMode="External"/><Relationship Id="rId3975" Type="http://schemas.openxmlformats.org/officeDocument/2006/relationships/hyperlink" Target="mailto:info@sonobondultrasonics.com" TargetMode="External"/><Relationship Id="rId689" Type="http://schemas.openxmlformats.org/officeDocument/2006/relationships/hyperlink" Target="https://www.meopta.com/" TargetMode="External"/><Relationship Id="rId896" Type="http://schemas.openxmlformats.org/officeDocument/2006/relationships/hyperlink" Target="https://www.larue.com/" TargetMode="External"/><Relationship Id="rId2577" Type="http://schemas.openxmlformats.org/officeDocument/2006/relationships/hyperlink" Target="https://www.clarknexsen.com/" TargetMode="External"/><Relationship Id="rId2784" Type="http://schemas.openxmlformats.org/officeDocument/2006/relationships/hyperlink" Target="http://www.gzderong.com/" TargetMode="External"/><Relationship Id="rId3628" Type="http://schemas.openxmlformats.org/officeDocument/2006/relationships/hyperlink" Target="https://www.altaindustries-srl.com/" TargetMode="External"/><Relationship Id="rId549" Type="http://schemas.openxmlformats.org/officeDocument/2006/relationships/hyperlink" Target="mailto:sales@mrestar.com" TargetMode="External"/><Relationship Id="rId756" Type="http://schemas.openxmlformats.org/officeDocument/2006/relationships/hyperlink" Target="mailto:info@msfgroup.in" TargetMode="External"/><Relationship Id="rId1179" Type="http://schemas.openxmlformats.org/officeDocument/2006/relationships/hyperlink" Target="mailto:rtp@rtpcompany.com" TargetMode="External"/><Relationship Id="rId1386" Type="http://schemas.openxmlformats.org/officeDocument/2006/relationships/hyperlink" Target="https://www.psiextrusions.com/" TargetMode="External"/><Relationship Id="rId1593" Type="http://schemas.openxmlformats.org/officeDocument/2006/relationships/hyperlink" Target="https://www.owens-pro.com/" TargetMode="External"/><Relationship Id="rId2437" Type="http://schemas.openxmlformats.org/officeDocument/2006/relationships/hyperlink" Target="mailto:info@jctucker.com" TargetMode="External"/><Relationship Id="rId2991" Type="http://schemas.openxmlformats.org/officeDocument/2006/relationships/hyperlink" Target="https://www.ets.group/" TargetMode="External"/><Relationship Id="rId3835" Type="http://schemas.openxmlformats.org/officeDocument/2006/relationships/hyperlink" Target="mailto:info@wolfiekgroup.com" TargetMode="External"/><Relationship Id="rId409" Type="http://schemas.openxmlformats.org/officeDocument/2006/relationships/hyperlink" Target="mailto:sales@normausa.com" TargetMode="External"/><Relationship Id="rId963" Type="http://schemas.openxmlformats.org/officeDocument/2006/relationships/hyperlink" Target="mailto:info@aksavunma.com" TargetMode="External"/><Relationship Id="rId1039" Type="http://schemas.openxmlformats.org/officeDocument/2006/relationships/hyperlink" Target="https://en.qihengweaves.com/" TargetMode="External"/><Relationship Id="rId1246" Type="http://schemas.openxmlformats.org/officeDocument/2006/relationships/hyperlink" Target="mailto:info@riten.com" TargetMode="External"/><Relationship Id="rId2644" Type="http://schemas.openxmlformats.org/officeDocument/2006/relationships/hyperlink" Target="mailto:sales@coreware.com" TargetMode="External"/><Relationship Id="rId2851" Type="http://schemas.openxmlformats.org/officeDocument/2006/relationships/hyperlink" Target="https://www.doublealpha.biz/" TargetMode="External"/><Relationship Id="rId3902" Type="http://schemas.openxmlformats.org/officeDocument/2006/relationships/hyperlink" Target="https://www.yarde.com/" TargetMode="External"/><Relationship Id="rId92" Type="http://schemas.openxmlformats.org/officeDocument/2006/relationships/hyperlink" Target="https://greendeviltargets.com/" TargetMode="External"/><Relationship Id="rId616" Type="http://schemas.openxmlformats.org/officeDocument/2006/relationships/hyperlink" Target="mailto:customer@mimtac.com" TargetMode="External"/><Relationship Id="rId823" Type="http://schemas.openxmlformats.org/officeDocument/2006/relationships/hyperlink" Target="https://www.longshotcameras.com/" TargetMode="External"/><Relationship Id="rId1453" Type="http://schemas.openxmlformats.org/officeDocument/2006/relationships/hyperlink" Target="mailto:Sales@PLTemail.com" TargetMode="External"/><Relationship Id="rId1660" Type="http://schemas.openxmlformats.org/officeDocument/2006/relationships/hyperlink" Target="mailto:info@usoptics.com" TargetMode="External"/><Relationship Id="rId2504" Type="http://schemas.openxmlformats.org/officeDocument/2006/relationships/hyperlink" Target="mailto:service@kiesler.com" TargetMode="External"/><Relationship Id="rId2711" Type="http://schemas.openxmlformats.org/officeDocument/2006/relationships/hyperlink" Target="mailto:sunny@cysafes.com" TargetMode="External"/><Relationship Id="rId1106" Type="http://schemas.openxmlformats.org/officeDocument/2006/relationships/hyperlink" Target="https://sawgrassindustries.com/" TargetMode="External"/><Relationship Id="rId1313" Type="http://schemas.openxmlformats.org/officeDocument/2006/relationships/hyperlink" Target="mailto:customerservice@realtree.com" TargetMode="External"/><Relationship Id="rId1520" Type="http://schemas.openxmlformats.org/officeDocument/2006/relationships/hyperlink" Target="mailto:sales@perlanesales.com" TargetMode="External"/><Relationship Id="rId4469" Type="http://schemas.openxmlformats.org/officeDocument/2006/relationships/hyperlink" Target="https://www.wardensafes.com/" TargetMode="External"/><Relationship Id="rId3278" Type="http://schemas.openxmlformats.org/officeDocument/2006/relationships/hyperlink" Target="mailto:sales@atompromotions.com" TargetMode="External"/><Relationship Id="rId3485" Type="http://schemas.openxmlformats.org/officeDocument/2006/relationships/hyperlink" Target="https://www.catmaarms.com/" TargetMode="External"/><Relationship Id="rId3692" Type="http://schemas.openxmlformats.org/officeDocument/2006/relationships/hyperlink" Target="https://angrystag.com/" TargetMode="External"/><Relationship Id="rId4329" Type="http://schemas.openxmlformats.org/officeDocument/2006/relationships/hyperlink" Target="https://www.albainox.com/index.php?idioma=en" TargetMode="External"/><Relationship Id="rId199" Type="http://schemas.openxmlformats.org/officeDocument/2006/relationships/hyperlink" Target="https://fullertontool.com/" TargetMode="External"/><Relationship Id="rId2087" Type="http://schemas.openxmlformats.org/officeDocument/2006/relationships/hyperlink" Target="mailto:acorpsafety@gmail.com" TargetMode="External"/><Relationship Id="rId2294" Type="http://schemas.openxmlformats.org/officeDocument/2006/relationships/hyperlink" Target="mailto:support@hukr.com" TargetMode="External"/><Relationship Id="rId3138" Type="http://schemas.openxmlformats.org/officeDocument/2006/relationships/hyperlink" Target="https://www.forsterproducts.com/" TargetMode="External"/><Relationship Id="rId3345" Type="http://schemas.openxmlformats.org/officeDocument/2006/relationships/hyperlink" Target="https://barreldynamics.com/" TargetMode="External"/><Relationship Id="rId3552" Type="http://schemas.openxmlformats.org/officeDocument/2006/relationships/hyperlink" Target="https://www.atf.gov/" TargetMode="External"/><Relationship Id="rId266" Type="http://schemas.openxmlformats.org/officeDocument/2006/relationships/hyperlink" Target="https://vaportech.com/" TargetMode="External"/><Relationship Id="rId473" Type="http://schemas.openxmlformats.org/officeDocument/2006/relationships/hyperlink" Target="mailto:info@nextoolworld.com" TargetMode="External"/><Relationship Id="rId680" Type="http://schemas.openxmlformats.org/officeDocument/2006/relationships/hyperlink" Target="mailto:salessupport@merit3d.com" TargetMode="External"/><Relationship Id="rId2154" Type="http://schemas.openxmlformats.org/officeDocument/2006/relationships/hyperlink" Target="http://ldtsight.com/" TargetMode="External"/><Relationship Id="rId2361" Type="http://schemas.openxmlformats.org/officeDocument/2006/relationships/hyperlink" Target="mailto:sales@innovativemoldinc.com" TargetMode="External"/><Relationship Id="rId3205" Type="http://schemas.openxmlformats.org/officeDocument/2006/relationships/hyperlink" Target="mailto:sales@armatac.com" TargetMode="External"/><Relationship Id="rId3412" Type="http://schemas.openxmlformats.org/officeDocument/2006/relationships/hyperlink" Target="mailto:GM@BilsonArms.com" TargetMode="External"/><Relationship Id="rId126" Type="http://schemas.openxmlformats.org/officeDocument/2006/relationships/hyperlink" Target="https://www.globaldefensecorp.com/" TargetMode="External"/><Relationship Id="rId333" Type="http://schemas.openxmlformats.org/officeDocument/2006/relationships/hyperlink" Target="https://onyxarmor.com/" TargetMode="External"/><Relationship Id="rId540" Type="http://schemas.openxmlformats.org/officeDocument/2006/relationships/hyperlink" Target="mailto:INFO@MTMWATCH.COM" TargetMode="External"/><Relationship Id="rId1170" Type="http://schemas.openxmlformats.org/officeDocument/2006/relationships/hyperlink" Target="https://www.rufflandkennels.com/" TargetMode="External"/><Relationship Id="rId2014" Type="http://schemas.openxmlformats.org/officeDocument/2006/relationships/hyperlink" Target="mailto:info@surface-polish.com" TargetMode="External"/><Relationship Id="rId2221" Type="http://schemas.openxmlformats.org/officeDocument/2006/relationships/hyperlink" Target="mailto:info@highlandresourcesinc.com" TargetMode="External"/><Relationship Id="rId1030" Type="http://schemas.openxmlformats.org/officeDocument/2006/relationships/hyperlink" Target="mailto:carl@shawcustombarrels.com" TargetMode="External"/><Relationship Id="rId4186" Type="http://schemas.openxmlformats.org/officeDocument/2006/relationships/hyperlink" Target="mailto:aceinfo@acewirespring.com" TargetMode="External"/><Relationship Id="rId400" Type="http://schemas.openxmlformats.org/officeDocument/2006/relationships/hyperlink" Target="mailto:sales@northfield.com" TargetMode="External"/><Relationship Id="rId1987" Type="http://schemas.openxmlformats.org/officeDocument/2006/relationships/hyperlink" Target="mailto:info@swissomation.com" TargetMode="External"/><Relationship Id="rId4393" Type="http://schemas.openxmlformats.org/officeDocument/2006/relationships/hyperlink" Target="https://www.flexbar.com/" TargetMode="External"/><Relationship Id="rId1847" Type="http://schemas.openxmlformats.org/officeDocument/2006/relationships/hyperlink" Target="mailto:sales@thermalmaster.com" TargetMode="External"/><Relationship Id="rId4046" Type="http://schemas.openxmlformats.org/officeDocument/2006/relationships/hyperlink" Target="mailto:info@stpaulengraving.com" TargetMode="External"/><Relationship Id="rId4253" Type="http://schemas.openxmlformats.org/officeDocument/2006/relationships/hyperlink" Target="https://member.isapartners.org/contact-us" TargetMode="External"/><Relationship Id="rId4460" Type="http://schemas.openxmlformats.org/officeDocument/2006/relationships/hyperlink" Target="https://www.tsugamiamerica.com/" TargetMode="External"/><Relationship Id="rId1707" Type="http://schemas.openxmlformats.org/officeDocument/2006/relationships/hyperlink" Target="https://trueweightmaginsert.com/" TargetMode="External"/><Relationship Id="rId3062" Type="http://schemas.openxmlformats.org/officeDocument/2006/relationships/hyperlink" Target="mailto:customerservice@fenixlighting.com" TargetMode="External"/><Relationship Id="rId4113" Type="http://schemas.openxmlformats.org/officeDocument/2006/relationships/hyperlink" Target="https://westohiotool.com/" TargetMode="External"/><Relationship Id="rId4320" Type="http://schemas.openxmlformats.org/officeDocument/2006/relationships/hyperlink" Target="mailto:info@mylabradar.com" TargetMode="External"/><Relationship Id="rId190" Type="http://schemas.openxmlformats.org/officeDocument/2006/relationships/hyperlink" Target="https://www.casio.com/" TargetMode="External"/><Relationship Id="rId1914" Type="http://schemas.openxmlformats.org/officeDocument/2006/relationships/hyperlink" Target="mailto:support@takumitak.com" TargetMode="External"/><Relationship Id="rId3879" Type="http://schemas.openxmlformats.org/officeDocument/2006/relationships/hyperlink" Target="https://www.xaqvision.com/" TargetMode="External"/><Relationship Id="rId2688" Type="http://schemas.openxmlformats.org/officeDocument/2006/relationships/hyperlink" Target="mailto:info@cumberlandcreative.co" TargetMode="External"/><Relationship Id="rId2895" Type="http://schemas.openxmlformats.org/officeDocument/2006/relationships/hyperlink" Target="mailto:info@eartech.com" TargetMode="External"/><Relationship Id="rId3739" Type="http://schemas.openxmlformats.org/officeDocument/2006/relationships/hyperlink" Target="https://lagtactical.com/" TargetMode="External"/><Relationship Id="rId3946" Type="http://schemas.openxmlformats.org/officeDocument/2006/relationships/hyperlink" Target="https://www.smithandrichardson.com/" TargetMode="External"/><Relationship Id="rId867" Type="http://schemas.openxmlformats.org/officeDocument/2006/relationships/hyperlink" Target="https://www.lencoarmor.com/" TargetMode="External"/><Relationship Id="rId1497" Type="http://schemas.openxmlformats.org/officeDocument/2006/relationships/hyperlink" Target="https://www.pioneermetal.com/" TargetMode="External"/><Relationship Id="rId2548" Type="http://schemas.openxmlformats.org/officeDocument/2006/relationships/hyperlink" Target="https://chaseplastics.com/" TargetMode="External"/><Relationship Id="rId2755" Type="http://schemas.openxmlformats.org/officeDocument/2006/relationships/hyperlink" Target="https://datanomix.io/" TargetMode="External"/><Relationship Id="rId2962" Type="http://schemas.openxmlformats.org/officeDocument/2006/relationships/hyperlink" Target="mailto:sales@dimarmfg.com" TargetMode="External"/><Relationship Id="rId3806" Type="http://schemas.openxmlformats.org/officeDocument/2006/relationships/hyperlink" Target="https://similcuero.com.mx/" TargetMode="External"/><Relationship Id="rId727" Type="http://schemas.openxmlformats.org/officeDocument/2006/relationships/hyperlink" Target="mailto:customerservice@massif.com" TargetMode="External"/><Relationship Id="rId934" Type="http://schemas.openxmlformats.org/officeDocument/2006/relationships/hyperlink" Target="https://alothk.com/" TargetMode="External"/><Relationship Id="rId1357" Type="http://schemas.openxmlformats.org/officeDocument/2006/relationships/hyperlink" Target="https://rackemsafety.com/" TargetMode="External"/><Relationship Id="rId1564" Type="http://schemas.openxmlformats.org/officeDocument/2006/relationships/hyperlink" Target="mailto:support@pardusa.com" TargetMode="External"/><Relationship Id="rId1771" Type="http://schemas.openxmlformats.org/officeDocument/2006/relationships/hyperlink" Target="https://www.topdon.us/" TargetMode="External"/><Relationship Id="rId2408" Type="http://schemas.openxmlformats.org/officeDocument/2006/relationships/hyperlink" Target="https://www.jaktechnologies.com/" TargetMode="External"/><Relationship Id="rId2615" Type="http://schemas.openxmlformats.org/officeDocument/2006/relationships/hyperlink" Target="mailto:cs@pccomposites.com" TargetMode="External"/><Relationship Id="rId2822" Type="http://schemas.openxmlformats.org/officeDocument/2006/relationships/hyperlink" Target="https://www.diproductsinc.com/" TargetMode="External"/><Relationship Id="rId63" Type="http://schemas.openxmlformats.org/officeDocument/2006/relationships/hyperlink" Target="mailto:service@gtmedia-store.com" TargetMode="External"/><Relationship Id="rId1217" Type="http://schemas.openxmlformats.org/officeDocument/2006/relationships/hyperlink" Target="https://www.rolledalloys.com/" TargetMode="External"/><Relationship Id="rId1424" Type="http://schemas.openxmlformats.org/officeDocument/2006/relationships/hyperlink" Target="mailto:service@protechknives.com" TargetMode="External"/><Relationship Id="rId1631" Type="http://schemas.openxmlformats.org/officeDocument/2006/relationships/hyperlink" Target="https://unifi.com/" TargetMode="External"/><Relationship Id="rId3389" Type="http://schemas.openxmlformats.org/officeDocument/2006/relationships/hyperlink" Target="mailto:info@bertin.group" TargetMode="External"/><Relationship Id="rId3596" Type="http://schemas.openxmlformats.org/officeDocument/2006/relationships/hyperlink" Target="https://caracalusa.com/" TargetMode="External"/><Relationship Id="rId2198" Type="http://schemas.openxmlformats.org/officeDocument/2006/relationships/hyperlink" Target="https://www.hermleusa.net/" TargetMode="External"/><Relationship Id="rId3249" Type="http://schemas.openxmlformats.org/officeDocument/2006/relationships/hyperlink" Target="https://www.associatedfastening.com/" TargetMode="External"/><Relationship Id="rId3456" Type="http://schemas.openxmlformats.org/officeDocument/2006/relationships/hyperlink" Target="https://bluelinesolutions.com/" TargetMode="External"/><Relationship Id="rId377" Type="http://schemas.openxmlformats.org/officeDocument/2006/relationships/hyperlink" Target="mailto:info@oakwoodcontrols.com" TargetMode="External"/><Relationship Id="rId584" Type="http://schemas.openxmlformats.org/officeDocument/2006/relationships/hyperlink" Target="https://www.mohoc.com/" TargetMode="External"/><Relationship Id="rId2058" Type="http://schemas.openxmlformats.org/officeDocument/2006/relationships/hyperlink" Target="mailto:info@adlerarms.com" TargetMode="External"/><Relationship Id="rId2265" Type="http://schemas.openxmlformats.org/officeDocument/2006/relationships/hyperlink" Target="mailto:info@de.horn-group.com" TargetMode="External"/><Relationship Id="rId3109" Type="http://schemas.openxmlformats.org/officeDocument/2006/relationships/hyperlink" Target="mailto:marketing@flexfit.com" TargetMode="External"/><Relationship Id="rId3663" Type="http://schemas.openxmlformats.org/officeDocument/2006/relationships/hyperlink" Target="https://www.amf-tx.com/" TargetMode="External"/><Relationship Id="rId3870" Type="http://schemas.openxmlformats.org/officeDocument/2006/relationships/hyperlink" Target="mailto:hello@wuxly.com" TargetMode="External"/><Relationship Id="rId4507" Type="http://schemas.openxmlformats.org/officeDocument/2006/relationships/hyperlink" Target="mailto:info@wirelombardia.com" TargetMode="External"/><Relationship Id="rId237" Type="http://schemas.openxmlformats.org/officeDocument/2006/relationships/hyperlink" Target="mailto:info@victoryvci.com" TargetMode="External"/><Relationship Id="rId791" Type="http://schemas.openxmlformats.org/officeDocument/2006/relationships/hyperlink" Target="https://www.lymanproducts.com/" TargetMode="External"/><Relationship Id="rId1074" Type="http://schemas.openxmlformats.org/officeDocument/2006/relationships/hyperlink" Target="https://secureffl.com/" TargetMode="External"/><Relationship Id="rId2472" Type="http://schemas.openxmlformats.org/officeDocument/2006/relationships/hyperlink" Target="mailto:info@kays-dehoff.com" TargetMode="External"/><Relationship Id="rId3316" Type="http://schemas.openxmlformats.org/officeDocument/2006/relationships/hyperlink" Target="mailto:kyle@bachsteinconsulting.com" TargetMode="External"/><Relationship Id="rId3523" Type="http://schemas.openxmlformats.org/officeDocument/2006/relationships/hyperlink" Target="https://bpioutdoors.com/" TargetMode="External"/><Relationship Id="rId3730" Type="http://schemas.openxmlformats.org/officeDocument/2006/relationships/hyperlink" Target="https://www.krollcorp.com/" TargetMode="External"/><Relationship Id="rId444" Type="http://schemas.openxmlformats.org/officeDocument/2006/relationships/hyperlink" Target="mailto:info@niksandefence.com" TargetMode="External"/><Relationship Id="rId651" Type="http://schemas.openxmlformats.org/officeDocument/2006/relationships/hyperlink" Target="mailto:info@midgardplastics.com" TargetMode="External"/><Relationship Id="rId1281" Type="http://schemas.openxmlformats.org/officeDocument/2006/relationships/hyperlink" Target="https://www.remchem.com/" TargetMode="External"/><Relationship Id="rId2125" Type="http://schemas.openxmlformats.org/officeDocument/2006/relationships/hyperlink" Target="https://a3industries.com/" TargetMode="External"/><Relationship Id="rId2332" Type="http://schemas.openxmlformats.org/officeDocument/2006/relationships/hyperlink" Target="https://www.igman.co.ba/" TargetMode="External"/><Relationship Id="rId304" Type="http://schemas.openxmlformats.org/officeDocument/2006/relationships/hyperlink" Target="https://www.osmarbuckle.com/" TargetMode="External"/><Relationship Id="rId511" Type="http://schemas.openxmlformats.org/officeDocument/2006/relationships/hyperlink" Target="http://www.srate.co/" TargetMode="External"/><Relationship Id="rId1141" Type="http://schemas.openxmlformats.org/officeDocument/2006/relationships/hyperlink" Target="mailto:info@safran-dsi.com" TargetMode="External"/><Relationship Id="rId4297" Type="http://schemas.openxmlformats.org/officeDocument/2006/relationships/hyperlink" Target="mailto:info@holmatro.com" TargetMode="External"/><Relationship Id="rId1001" Type="http://schemas.openxmlformats.org/officeDocument/2006/relationships/hyperlink" Target="http://www.agfdefcom.com/" TargetMode="External"/><Relationship Id="rId4157" Type="http://schemas.openxmlformats.org/officeDocument/2006/relationships/hyperlink" Target="https://vkintsys.com/" TargetMode="External"/><Relationship Id="rId4364" Type="http://schemas.openxmlformats.org/officeDocument/2006/relationships/hyperlink" Target="https://demiltech.hr/contact" TargetMode="External"/><Relationship Id="rId1958" Type="http://schemas.openxmlformats.org/officeDocument/2006/relationships/hyperlink" Target="https://techland.net/" TargetMode="External"/><Relationship Id="rId3173" Type="http://schemas.openxmlformats.org/officeDocument/2006/relationships/hyperlink" Target="mailto:contact@zkt-group.com" TargetMode="External"/><Relationship Id="rId3380" Type="http://schemas.openxmlformats.org/officeDocument/2006/relationships/hyperlink" Target="https://www.vihtavuori.com/" TargetMode="External"/><Relationship Id="rId4017" Type="http://schemas.openxmlformats.org/officeDocument/2006/relationships/hyperlink" Target="https://www.spiritussystems.com/" TargetMode="External"/><Relationship Id="rId4224" Type="http://schemas.openxmlformats.org/officeDocument/2006/relationships/hyperlink" Target="https://bornprimitive.com/?gad_source=1&amp;gad_campaignid=22989202467&amp;gbraid=0AAAABBWFofylyuSQBqqJj6WS_oIulGRcJ&amp;gclid=EAIaIQobChMIoI-qz4POjwMVg6NmAh0wDC6LEAAYASAAEgKlYPD_BwE" TargetMode="External"/><Relationship Id="rId4431" Type="http://schemas.openxmlformats.org/officeDocument/2006/relationships/hyperlink" Target="http://www.stew-tech.com/" TargetMode="External"/><Relationship Id="rId1818" Type="http://schemas.openxmlformats.org/officeDocument/2006/relationships/hyperlink" Target="mailto:sales@tigerenterprises.com" TargetMode="External"/><Relationship Id="rId3033" Type="http://schemas.openxmlformats.org/officeDocument/2006/relationships/hyperlink" Target="mailto:sales@eze-lap.com" TargetMode="External"/><Relationship Id="rId3240" Type="http://schemas.openxmlformats.org/officeDocument/2006/relationships/hyperlink" Target="mailto:info@ashindustries.com" TargetMode="External"/><Relationship Id="rId161" Type="http://schemas.openxmlformats.org/officeDocument/2006/relationships/hyperlink" Target="https://geissele.com/" TargetMode="External"/><Relationship Id="rId2799" Type="http://schemas.openxmlformats.org/officeDocument/2006/relationships/hyperlink" Target="https://www.dfmarms.com/" TargetMode="External"/><Relationship Id="rId3100" Type="http://schemas.openxmlformats.org/officeDocument/2006/relationships/hyperlink" Target="https://www.first-spear.com/" TargetMode="External"/><Relationship Id="rId978" Type="http://schemas.openxmlformats.org/officeDocument/2006/relationships/hyperlink" Target="https://www.aiqbq.com/" TargetMode="External"/><Relationship Id="rId2659" Type="http://schemas.openxmlformats.org/officeDocument/2006/relationships/hyperlink" Target="https://www.creedmonarch.com/" TargetMode="External"/><Relationship Id="rId2866" Type="http://schemas.openxmlformats.org/officeDocument/2006/relationships/hyperlink" Target="https://dripdrop.com/" TargetMode="External"/><Relationship Id="rId3917" Type="http://schemas.openxmlformats.org/officeDocument/2006/relationships/hyperlink" Target="mailto:sales@z-bolt.com" TargetMode="External"/><Relationship Id="rId838" Type="http://schemas.openxmlformats.org/officeDocument/2006/relationships/hyperlink" Target="mailto:smccloy@livefiretacticaltraining.com" TargetMode="External"/><Relationship Id="rId1468" Type="http://schemas.openxmlformats.org/officeDocument/2006/relationships/hyperlink" Target="mailto:sales@powderriverprecision.net" TargetMode="External"/><Relationship Id="rId1675" Type="http://schemas.openxmlformats.org/officeDocument/2006/relationships/hyperlink" Target="https://twogruntsinc.com/" TargetMode="External"/><Relationship Id="rId1882" Type="http://schemas.openxmlformats.org/officeDocument/2006/relationships/hyperlink" Target="https://tefloni.com/" TargetMode="External"/><Relationship Id="rId2519" Type="http://schemas.openxmlformats.org/officeDocument/2006/relationships/hyperlink" Target="mailto:info@knightkings.com" TargetMode="External"/><Relationship Id="rId2726" Type="http://schemas.openxmlformats.org/officeDocument/2006/relationships/hyperlink" Target="mailto:Info@dmholdingcompany.com" TargetMode="External"/><Relationship Id="rId4081" Type="http://schemas.openxmlformats.org/officeDocument/2006/relationships/hyperlink" Target="mailto:info@stpgun.de" TargetMode="External"/><Relationship Id="rId1328" Type="http://schemas.openxmlformats.org/officeDocument/2006/relationships/hyperlink" Target="https://rashtriyametal.com/" TargetMode="External"/><Relationship Id="rId1535" Type="http://schemas.openxmlformats.org/officeDocument/2006/relationships/hyperlink" Target="mailto:sales@pecaproducts.com" TargetMode="External"/><Relationship Id="rId2933" Type="http://schemas.openxmlformats.org/officeDocument/2006/relationships/hyperlink" Target="https://electronictransfer.com/" TargetMode="External"/><Relationship Id="rId905" Type="http://schemas.openxmlformats.org/officeDocument/2006/relationships/hyperlink" Target="mailto:info@lancer-systems.com" TargetMode="External"/><Relationship Id="rId1742" Type="http://schemas.openxmlformats.org/officeDocument/2006/relationships/hyperlink" Target="https://tricer.com/" TargetMode="External"/><Relationship Id="rId34" Type="http://schemas.openxmlformats.org/officeDocument/2006/relationships/hyperlink" Target="mailto:support@guntology.com" TargetMode="External"/><Relationship Id="rId1602" Type="http://schemas.openxmlformats.org/officeDocument/2006/relationships/hyperlink" Target="https://www.vnives.com/" TargetMode="External"/><Relationship Id="rId3567" Type="http://schemas.openxmlformats.org/officeDocument/2006/relationships/hyperlink" Target="mailto:sales@cmore.com" TargetMode="External"/><Relationship Id="rId3774" Type="http://schemas.openxmlformats.org/officeDocument/2006/relationships/hyperlink" Target="mailto:Info@showlowmfg.com" TargetMode="External"/><Relationship Id="rId3981" Type="http://schemas.openxmlformats.org/officeDocument/2006/relationships/hyperlink" Target="https://www.sorbothane.com/" TargetMode="External"/><Relationship Id="rId488" Type="http://schemas.openxmlformats.org/officeDocument/2006/relationships/hyperlink" Target="mailto:info@empiremumbai.com" TargetMode="External"/><Relationship Id="rId695" Type="http://schemas.openxmlformats.org/officeDocument/2006/relationships/hyperlink" Target="https://www.mectroninspection.com/" TargetMode="External"/><Relationship Id="rId2169" Type="http://schemas.openxmlformats.org/officeDocument/2006/relationships/hyperlink" Target="mailto:cs@hawkinsprecision.com" TargetMode="External"/><Relationship Id="rId2376" Type="http://schemas.openxmlformats.org/officeDocument/2006/relationships/hyperlink" Target="https://iosso.com/" TargetMode="External"/><Relationship Id="rId2583" Type="http://schemas.openxmlformats.org/officeDocument/2006/relationships/hyperlink" Target="https://clenzoil.com/" TargetMode="External"/><Relationship Id="rId2790" Type="http://schemas.openxmlformats.org/officeDocument/2006/relationships/hyperlink" Target="https://deserttech.com/" TargetMode="External"/><Relationship Id="rId3427" Type="http://schemas.openxmlformats.org/officeDocument/2006/relationships/hyperlink" Target="https://www.bhshooters.com/" TargetMode="External"/><Relationship Id="rId3634" Type="http://schemas.openxmlformats.org/officeDocument/2006/relationships/hyperlink" Target="mailto:sales@altanovamfg.com" TargetMode="External"/><Relationship Id="rId3841" Type="http://schemas.openxmlformats.org/officeDocument/2006/relationships/hyperlink" Target="mailto:sales@wilsontool.eu.com" TargetMode="External"/><Relationship Id="rId348" Type="http://schemas.openxmlformats.org/officeDocument/2006/relationships/hyperlink" Target="mailto:customer.service@olfa.com" TargetMode="External"/><Relationship Id="rId555" Type="http://schemas.openxmlformats.org/officeDocument/2006/relationships/hyperlink" Target="mailto:info@mountainuniforms.com" TargetMode="External"/><Relationship Id="rId762" Type="http://schemas.openxmlformats.org/officeDocument/2006/relationships/hyperlink" Target="https://magpul.com/" TargetMode="External"/><Relationship Id="rId1185" Type="http://schemas.openxmlformats.org/officeDocument/2006/relationships/hyperlink" Target="https://www.rsdoutdoor.com/" TargetMode="External"/><Relationship Id="rId1392" Type="http://schemas.openxmlformats.org/officeDocument/2006/relationships/hyperlink" Target="mailto:kelsey.s@prudentamerican.com" TargetMode="External"/><Relationship Id="rId2029" Type="http://schemas.openxmlformats.org/officeDocument/2006/relationships/hyperlink" Target="https://suntekfilms.com/" TargetMode="External"/><Relationship Id="rId2236" Type="http://schemas.openxmlformats.org/officeDocument/2006/relationships/hyperlink" Target="https://www.hmdefense.com/" TargetMode="External"/><Relationship Id="rId2443" Type="http://schemas.openxmlformats.org/officeDocument/2006/relationships/hyperlink" Target="mailto:sales@factorybrush.com" TargetMode="External"/><Relationship Id="rId2650" Type="http://schemas.openxmlformats.org/officeDocument/2006/relationships/hyperlink" Target="mailto:admin@coventryind.com" TargetMode="External"/><Relationship Id="rId3701" Type="http://schemas.openxmlformats.org/officeDocument/2006/relationships/hyperlink" Target="mailto:info@apexmunition.com" TargetMode="External"/><Relationship Id="rId208" Type="http://schemas.openxmlformats.org/officeDocument/2006/relationships/hyperlink" Target="mailto:sales@froggysfog.com" TargetMode="External"/><Relationship Id="rId415" Type="http://schemas.openxmlformats.org/officeDocument/2006/relationships/hyperlink" Target="mailto:sales@nonlethaltechnologies.com" TargetMode="External"/><Relationship Id="rId622" Type="http://schemas.openxmlformats.org/officeDocument/2006/relationships/hyperlink" Target="mailto:info@milo.io" TargetMode="External"/><Relationship Id="rId1045" Type="http://schemas.openxmlformats.org/officeDocument/2006/relationships/hyperlink" Target="http://www.baoyufootwear.com/" TargetMode="External"/><Relationship Id="rId1252" Type="http://schemas.openxmlformats.org/officeDocument/2006/relationships/hyperlink" Target="https://riptidearmory.com/" TargetMode="External"/><Relationship Id="rId2303" Type="http://schemas.openxmlformats.org/officeDocument/2006/relationships/hyperlink" Target="mailto:contact@huskemawoptics.com" TargetMode="External"/><Relationship Id="rId2510" Type="http://schemas.openxmlformats.org/officeDocument/2006/relationships/hyperlink" Target="https://www.kimberamerica.com/" TargetMode="External"/><Relationship Id="rId1112" Type="http://schemas.openxmlformats.org/officeDocument/2006/relationships/hyperlink" Target="https://savagearms.com/" TargetMode="External"/><Relationship Id="rId4268" Type="http://schemas.openxmlformats.org/officeDocument/2006/relationships/hyperlink" Target="https://evereye-agency.com/" TargetMode="External"/><Relationship Id="rId4475" Type="http://schemas.openxmlformats.org/officeDocument/2006/relationships/hyperlink" Target="https://worldpay.com/en-GB" TargetMode="External"/><Relationship Id="rId3077" Type="http://schemas.openxmlformats.org/officeDocument/2006/relationships/hyperlink" Target="mailto:sales@fightlite.com" TargetMode="External"/><Relationship Id="rId3284" Type="http://schemas.openxmlformats.org/officeDocument/2006/relationships/hyperlink" Target="https://atwoodrope.com/" TargetMode="External"/><Relationship Id="rId4128" Type="http://schemas.openxmlformats.org/officeDocument/2006/relationships/hyperlink" Target="mailto:contact@wilcoxind.com" TargetMode="External"/><Relationship Id="rId1929" Type="http://schemas.openxmlformats.org/officeDocument/2006/relationships/hyperlink" Target="mailto:customerservice@sportsdepot.com" TargetMode="External"/><Relationship Id="rId2093" Type="http://schemas.openxmlformats.org/officeDocument/2006/relationships/hyperlink" Target="mailto:info@acelinkusa.com" TargetMode="External"/><Relationship Id="rId3491" Type="http://schemas.openxmlformats.org/officeDocument/2006/relationships/hyperlink" Target="https://www.celerant.com/" TargetMode="External"/><Relationship Id="rId4335" Type="http://schemas.openxmlformats.org/officeDocument/2006/relationships/hyperlink" Target="https://www.marucit.com/" TargetMode="External"/><Relationship Id="rId3144" Type="http://schemas.openxmlformats.org/officeDocument/2006/relationships/hyperlink" Target="https://fortressdisplay.com/" TargetMode="External"/><Relationship Id="rId3351" Type="http://schemas.openxmlformats.org/officeDocument/2006/relationships/hyperlink" Target="mailto:sale@barride-optics.com" TargetMode="External"/><Relationship Id="rId4402" Type="http://schemas.openxmlformats.org/officeDocument/2006/relationships/hyperlink" Target="mailto:info@saltstonesolutions.com" TargetMode="External"/><Relationship Id="rId272" Type="http://schemas.openxmlformats.org/officeDocument/2006/relationships/hyperlink" Target="https://vanquest.com/" TargetMode="External"/><Relationship Id="rId2160" Type="http://schemas.openxmlformats.org/officeDocument/2006/relationships/hyperlink" Target="mailto:info@harisengineering.com" TargetMode="External"/><Relationship Id="rId3004" Type="http://schemas.openxmlformats.org/officeDocument/2006/relationships/hyperlink" Target="https://www.everest.com.tw/" TargetMode="External"/><Relationship Id="rId3211" Type="http://schemas.openxmlformats.org/officeDocument/2006/relationships/hyperlink" Target="https://www.armorlube.com/" TargetMode="External"/><Relationship Id="rId132" Type="http://schemas.openxmlformats.org/officeDocument/2006/relationships/hyperlink" Target="mailto:info@gideonoptics.com" TargetMode="External"/><Relationship Id="rId2020" Type="http://schemas.openxmlformats.org/officeDocument/2006/relationships/hyperlink" Target="mailto:info@supradefense.com" TargetMode="External"/><Relationship Id="rId1579" Type="http://schemas.openxmlformats.org/officeDocument/2006/relationships/hyperlink" Target="https://www.palomaturnedparts.com/" TargetMode="External"/><Relationship Id="rId2977" Type="http://schemas.openxmlformats.org/officeDocument/2006/relationships/hyperlink" Target="https://www.eplus3d.com/" TargetMode="External"/><Relationship Id="rId4192" Type="http://schemas.openxmlformats.org/officeDocument/2006/relationships/hyperlink" Target="https://airpak-express.com/" TargetMode="External"/><Relationship Id="rId949" Type="http://schemas.openxmlformats.org/officeDocument/2006/relationships/hyperlink" Target="mailto:support@aligntactical.com" TargetMode="External"/><Relationship Id="rId1786" Type="http://schemas.openxmlformats.org/officeDocument/2006/relationships/hyperlink" Target="https://tomahawkperformance.com/" TargetMode="External"/><Relationship Id="rId1993" Type="http://schemas.openxmlformats.org/officeDocument/2006/relationships/hyperlink" Target="https://swiftotter.com/" TargetMode="External"/><Relationship Id="rId2837" Type="http://schemas.openxmlformats.org/officeDocument/2006/relationships/hyperlink" Target="https://www.revolutionmw.net/" TargetMode="External"/><Relationship Id="rId4052" Type="http://schemas.openxmlformats.org/officeDocument/2006/relationships/hyperlink" Target="mailto:sales@starcnc.com" TargetMode="External"/><Relationship Id="rId78" Type="http://schemas.openxmlformats.org/officeDocument/2006/relationships/hyperlink" Target="https://gritgrips.com/" TargetMode="External"/><Relationship Id="rId809" Type="http://schemas.openxmlformats.org/officeDocument/2006/relationships/hyperlink" Target="https://aettactical.com/" TargetMode="External"/><Relationship Id="rId1439" Type="http://schemas.openxmlformats.org/officeDocument/2006/relationships/hyperlink" Target="https://prgdefense.com/" TargetMode="External"/><Relationship Id="rId1646" Type="http://schemas.openxmlformats.org/officeDocument/2006/relationships/hyperlink" Target="mailto:sales@utmusa.com" TargetMode="External"/><Relationship Id="rId1853" Type="http://schemas.openxmlformats.org/officeDocument/2006/relationships/hyperlink" Target="http://riflespecialist.com/" TargetMode="External"/><Relationship Id="rId2904" Type="http://schemas.openxmlformats.org/officeDocument/2006/relationships/hyperlink" Target="https://easyboundbook.com/" TargetMode="External"/><Relationship Id="rId1506" Type="http://schemas.openxmlformats.org/officeDocument/2006/relationships/hyperlink" Target="mailto:info@phillipsmedisize.com" TargetMode="External"/><Relationship Id="rId1713" Type="http://schemas.openxmlformats.org/officeDocument/2006/relationships/hyperlink" Target="https://www.troteclaser.com/" TargetMode="External"/><Relationship Id="rId1920" Type="http://schemas.openxmlformats.org/officeDocument/2006/relationships/hyperlink" Target="mailto:support@tactnib.com" TargetMode="External"/><Relationship Id="rId3678" Type="http://schemas.openxmlformats.org/officeDocument/2006/relationships/hyperlink" Target="mailto:hello@ammoready.com" TargetMode="External"/><Relationship Id="rId3885" Type="http://schemas.openxmlformats.org/officeDocument/2006/relationships/hyperlink" Target="https://www.china-sunrise.net/" TargetMode="External"/><Relationship Id="rId599" Type="http://schemas.openxmlformats.org/officeDocument/2006/relationships/hyperlink" Target="https://mittalbuilders.com/" TargetMode="External"/><Relationship Id="rId2487" Type="http://schemas.openxmlformats.org/officeDocument/2006/relationships/hyperlink" Target="mailto:s.curtis@kenyonconsumer.com" TargetMode="External"/><Relationship Id="rId2694" Type="http://schemas.openxmlformats.org/officeDocument/2006/relationships/hyperlink" Target="mailto:info@collectorsfirearms.com" TargetMode="External"/><Relationship Id="rId3538" Type="http://schemas.openxmlformats.org/officeDocument/2006/relationships/hyperlink" Target="mailto:info@brinyte.com" TargetMode="External"/><Relationship Id="rId3745" Type="http://schemas.openxmlformats.org/officeDocument/2006/relationships/hyperlink" Target="https://www.tenrings.cn/" TargetMode="External"/><Relationship Id="rId459" Type="http://schemas.openxmlformats.org/officeDocument/2006/relationships/hyperlink" Target="https://nvincorporated.com/" TargetMode="External"/><Relationship Id="rId666" Type="http://schemas.openxmlformats.org/officeDocument/2006/relationships/hyperlink" Target="mailto:sales@metalquest.net" TargetMode="External"/><Relationship Id="rId873" Type="http://schemas.openxmlformats.org/officeDocument/2006/relationships/hyperlink" Target="https://leaguelegacy.io/" TargetMode="External"/><Relationship Id="rId1089" Type="http://schemas.openxmlformats.org/officeDocument/2006/relationships/hyperlink" Target="https://www.schwanog.com/" TargetMode="External"/><Relationship Id="rId1296" Type="http://schemas.openxmlformats.org/officeDocument/2006/relationships/hyperlink" Target="mailto:info@redfernent.com" TargetMode="External"/><Relationship Id="rId2347" Type="http://schemas.openxmlformats.org/officeDocument/2006/relationships/hyperlink" Target="mailto:sales@indexind.com" TargetMode="External"/><Relationship Id="rId2554" Type="http://schemas.openxmlformats.org/officeDocument/2006/relationships/hyperlink" Target="mailto:support@checkmateindustries.com" TargetMode="External"/><Relationship Id="rId3952" Type="http://schemas.openxmlformats.org/officeDocument/2006/relationships/hyperlink" Target="https://www.smooth-on.com/" TargetMode="External"/><Relationship Id="rId319" Type="http://schemas.openxmlformats.org/officeDocument/2006/relationships/hyperlink" Target="https://orcid.org/" TargetMode="External"/><Relationship Id="rId526" Type="http://schemas.openxmlformats.org/officeDocument/2006/relationships/hyperlink" Target="mailto:shop@n-ear.com" TargetMode="External"/><Relationship Id="rId1156" Type="http://schemas.openxmlformats.org/officeDocument/2006/relationships/hyperlink" Target="https://www.sandsprecision.com/" TargetMode="External"/><Relationship Id="rId1363" Type="http://schemas.openxmlformats.org/officeDocument/2006/relationships/hyperlink" Target="https://www.qual-cart.com/" TargetMode="External"/><Relationship Id="rId2207" Type="http://schemas.openxmlformats.org/officeDocument/2006/relationships/hyperlink" Target="https://hexmag.com/" TargetMode="External"/><Relationship Id="rId2761" Type="http://schemas.openxmlformats.org/officeDocument/2006/relationships/hyperlink" Target="mailto:info@daytonrogers.com" TargetMode="External"/><Relationship Id="rId3605" Type="http://schemas.openxmlformats.org/officeDocument/2006/relationships/hyperlink" Target="mailto:standortmarketing@ktn.gv.at" TargetMode="External"/><Relationship Id="rId3812" Type="http://schemas.openxmlformats.org/officeDocument/2006/relationships/hyperlink" Target="https://sinatrauniform.com/" TargetMode="External"/><Relationship Id="rId733" Type="http://schemas.openxmlformats.org/officeDocument/2006/relationships/hyperlink" Target="mailto:info@March-Scopes-USA.com" TargetMode="External"/><Relationship Id="rId940" Type="http://schemas.openxmlformats.org/officeDocument/2006/relationships/hyperlink" Target="mailto:customerservice@allencompany.net" TargetMode="External"/><Relationship Id="rId1016" Type="http://schemas.openxmlformats.org/officeDocument/2006/relationships/hyperlink" Target="mailto:sales@advancedplatingtech.com" TargetMode="External"/><Relationship Id="rId1570" Type="http://schemas.openxmlformats.org/officeDocument/2006/relationships/hyperlink" Target="https://paradoxlabs.com/" TargetMode="External"/><Relationship Id="rId2414" Type="http://schemas.openxmlformats.org/officeDocument/2006/relationships/hyperlink" Target="https://www.jedapolymers.com/" TargetMode="External"/><Relationship Id="rId2621" Type="http://schemas.openxmlformats.org/officeDocument/2006/relationships/hyperlink" Target="mailto:info@condoroutdoor.com" TargetMode="External"/><Relationship Id="rId800" Type="http://schemas.openxmlformats.org/officeDocument/2006/relationships/hyperlink" Target="mailto:lubexpert@lubriplate.com" TargetMode="External"/><Relationship Id="rId1223" Type="http://schemas.openxmlformats.org/officeDocument/2006/relationships/hyperlink" Target="mailto:info@rogue-ops.com" TargetMode="External"/><Relationship Id="rId1430" Type="http://schemas.openxmlformats.org/officeDocument/2006/relationships/hyperlink" Target="mailto:info@proguncleaning.com(828)%20584-1005" TargetMode="External"/><Relationship Id="rId4379" Type="http://schemas.openxmlformats.org/officeDocument/2006/relationships/hyperlink" Target="https://liveqordie.com/" TargetMode="External"/><Relationship Id="rId3188" Type="http://schemas.openxmlformats.org/officeDocument/2006/relationships/hyperlink" Target="https://www.arch-precision.us/" TargetMode="External"/><Relationship Id="rId3395" Type="http://schemas.openxmlformats.org/officeDocument/2006/relationships/hyperlink" Target="mailto:info@beverlyknits.com" TargetMode="External"/><Relationship Id="rId4239" Type="http://schemas.openxmlformats.org/officeDocument/2006/relationships/hyperlink" Target="mailto:sales@cethermal.com" TargetMode="External"/><Relationship Id="rId4446" Type="http://schemas.openxmlformats.org/officeDocument/2006/relationships/hyperlink" Target="mailto:contact@armoryproject.org" TargetMode="External"/><Relationship Id="rId3048" Type="http://schemas.openxmlformats.org/officeDocument/2006/relationships/hyperlink" Target="https://www.fastbound.com/" TargetMode="External"/><Relationship Id="rId3255" Type="http://schemas.openxmlformats.org/officeDocument/2006/relationships/hyperlink" Target="http://astracommunication.in/" TargetMode="External"/><Relationship Id="rId3462" Type="http://schemas.openxmlformats.org/officeDocument/2006/relationships/hyperlink" Target="mailto:info@bluewaterropes.com" TargetMode="External"/><Relationship Id="rId4306" Type="http://schemas.openxmlformats.org/officeDocument/2006/relationships/hyperlink" Target="mailto:info@winstonawilson.com" TargetMode="External"/><Relationship Id="rId4513" Type="http://schemas.openxmlformats.org/officeDocument/2006/relationships/hyperlink" Target="mailto:support@smartwaiver.com" TargetMode="External"/><Relationship Id="rId176" Type="http://schemas.openxmlformats.org/officeDocument/2006/relationships/hyperlink" Target="https://www.gasbarre.com/" TargetMode="External"/><Relationship Id="rId383" Type="http://schemas.openxmlformats.org/officeDocument/2006/relationships/hyperlink" Target="https://www.nwtf.org/" TargetMode="External"/><Relationship Id="rId590" Type="http://schemas.openxmlformats.org/officeDocument/2006/relationships/hyperlink" Target="https://www.mmitextiles.com/" TargetMode="External"/><Relationship Id="rId2064" Type="http://schemas.openxmlformats.org/officeDocument/2006/relationships/hyperlink" Target="https://adeoptics.com/" TargetMode="External"/><Relationship Id="rId2271" Type="http://schemas.openxmlformats.org/officeDocument/2006/relationships/hyperlink" Target="https://houstongunholsters.com/" TargetMode="External"/><Relationship Id="rId3115" Type="http://schemas.openxmlformats.org/officeDocument/2006/relationships/hyperlink" Target="mailto:info@flitz.com" TargetMode="External"/><Relationship Id="rId3322" Type="http://schemas.openxmlformats.org/officeDocument/2006/relationships/hyperlink" Target="mailto:info@bakerballistics.com" TargetMode="External"/><Relationship Id="rId243" Type="http://schemas.openxmlformats.org/officeDocument/2006/relationships/hyperlink" Target="mailto:info.vibrantps@gmail.com" TargetMode="External"/><Relationship Id="rId450" Type="http://schemas.openxmlformats.org/officeDocument/2006/relationships/hyperlink" Target="mailto:info@nightstaroptics.com" TargetMode="External"/><Relationship Id="rId1080" Type="http://schemas.openxmlformats.org/officeDocument/2006/relationships/hyperlink" Target="http://seckinsavunma.com/" TargetMode="External"/><Relationship Id="rId2131" Type="http://schemas.openxmlformats.org/officeDocument/2006/relationships/hyperlink" Target="https://www.aberger.de/" TargetMode="External"/><Relationship Id="rId103" Type="http://schemas.openxmlformats.org/officeDocument/2006/relationships/hyperlink" Target="https://gpo-usa.com/" TargetMode="External"/><Relationship Id="rId310" Type="http://schemas.openxmlformats.org/officeDocument/2006/relationships/hyperlink" Target="https://osaap.com/" TargetMode="External"/><Relationship Id="rId4096" Type="http://schemas.openxmlformats.org/officeDocument/2006/relationships/hyperlink" Target="mailto:info@warbirdpro.com" TargetMode="External"/><Relationship Id="rId1897" Type="http://schemas.openxmlformats.org/officeDocument/2006/relationships/hyperlink" Target="mailto:international@taylorfreelance.com" TargetMode="External"/><Relationship Id="rId2948" Type="http://schemas.openxmlformats.org/officeDocument/2006/relationships/hyperlink" Target="https://www.emf-company.com/" TargetMode="External"/><Relationship Id="rId1757" Type="http://schemas.openxmlformats.org/officeDocument/2006/relationships/hyperlink" Target="https://totare.com/" TargetMode="External"/><Relationship Id="rId1964" Type="http://schemas.openxmlformats.org/officeDocument/2006/relationships/hyperlink" Target="https://taberextrusions.com/" TargetMode="External"/><Relationship Id="rId2808" Type="http://schemas.openxmlformats.org/officeDocument/2006/relationships/hyperlink" Target="mailto:info@diamondbackfirearms.com" TargetMode="External"/><Relationship Id="rId4163" Type="http://schemas.openxmlformats.org/officeDocument/2006/relationships/hyperlink" Target="mailto:customersupport@voodootactical.com" TargetMode="External"/><Relationship Id="rId4370" Type="http://schemas.openxmlformats.org/officeDocument/2006/relationships/hyperlink" Target="mailto:info@parfairevents.com" TargetMode="External"/><Relationship Id="rId49" Type="http://schemas.openxmlformats.org/officeDocument/2006/relationships/hyperlink" Target="https://gunstoredigitalmarketing.com/" TargetMode="External"/><Relationship Id="rId1617" Type="http://schemas.openxmlformats.org/officeDocument/2006/relationships/hyperlink" Target="mailto:info@unitytactical.com" TargetMode="External"/><Relationship Id="rId1824" Type="http://schemas.openxmlformats.org/officeDocument/2006/relationships/hyperlink" Target="mailto:admin@zjsdmetal.com" TargetMode="External"/><Relationship Id="rId4023" Type="http://schemas.openxmlformats.org/officeDocument/2006/relationships/hyperlink" Target="https://spohrgardens.org/" TargetMode="External"/><Relationship Id="rId4230" Type="http://schemas.openxmlformats.org/officeDocument/2006/relationships/hyperlink" Target="https://brightbergoutdoor.com/" TargetMode="External"/><Relationship Id="rId3789" Type="http://schemas.openxmlformats.org/officeDocument/2006/relationships/hyperlink" Target="https://www.silencercentral.com/" TargetMode="External"/><Relationship Id="rId2598" Type="http://schemas.openxmlformats.org/officeDocument/2006/relationships/hyperlink" Target="mailto:sales@cogneusa.com" TargetMode="External"/><Relationship Id="rId3996" Type="http://schemas.openxmlformats.org/officeDocument/2006/relationships/hyperlink" Target="mailto:yanni@spartanarmorsystems.com" TargetMode="External"/><Relationship Id="rId3649" Type="http://schemas.openxmlformats.org/officeDocument/2006/relationships/hyperlink" Target="https://www.admmfg.com/" TargetMode="External"/><Relationship Id="rId3856" Type="http://schemas.openxmlformats.org/officeDocument/2006/relationships/hyperlink" Target="mailto:sales@worktuffgear.com" TargetMode="External"/><Relationship Id="rId777" Type="http://schemas.openxmlformats.org/officeDocument/2006/relationships/hyperlink" Target="http://www.machiningtech.com/" TargetMode="External"/><Relationship Id="rId984" Type="http://schemas.openxmlformats.org/officeDocument/2006/relationships/hyperlink" Target="https://aimtechmounts.com/" TargetMode="External"/><Relationship Id="rId2458" Type="http://schemas.openxmlformats.org/officeDocument/2006/relationships/hyperlink" Target="http://www.fukkol-lube.com/" TargetMode="External"/><Relationship Id="rId2665" Type="http://schemas.openxmlformats.org/officeDocument/2006/relationships/hyperlink" Target="http://www.criterioninstr.com/" TargetMode="External"/><Relationship Id="rId2872" Type="http://schemas.openxmlformats.org/officeDocument/2006/relationships/hyperlink" Target="https://www.dsbtech.com/" TargetMode="External"/><Relationship Id="rId3509" Type="http://schemas.openxmlformats.org/officeDocument/2006/relationships/hyperlink" Target="https://championthread.com/" TargetMode="External"/><Relationship Id="rId3716" Type="http://schemas.openxmlformats.org/officeDocument/2006/relationships/hyperlink" Target="https://kovatchcastings.com/" TargetMode="External"/><Relationship Id="rId3923" Type="http://schemas.openxmlformats.org/officeDocument/2006/relationships/hyperlink" Target="mailto:info@zarc.com" TargetMode="External"/><Relationship Id="rId637" Type="http://schemas.openxmlformats.org/officeDocument/2006/relationships/hyperlink" Target="https://www.miltec.de/" TargetMode="External"/><Relationship Id="rId844" Type="http://schemas.openxmlformats.org/officeDocument/2006/relationships/hyperlink" Target="https://liongears.com/" TargetMode="External"/><Relationship Id="rId1267" Type="http://schemas.openxmlformats.org/officeDocument/2006/relationships/hyperlink" Target="https://rev-tec.com/" TargetMode="External"/><Relationship Id="rId1474" Type="http://schemas.openxmlformats.org/officeDocument/2006/relationships/hyperlink" Target="mailto:sales@polyram-group.com" TargetMode="External"/><Relationship Id="rId1681" Type="http://schemas.openxmlformats.org/officeDocument/2006/relationships/hyperlink" Target="https://www.liletrailersales.com/" TargetMode="External"/><Relationship Id="rId2318" Type="http://schemas.openxmlformats.org/officeDocument/2006/relationships/hyperlink" Target="https://shop.hyperionmunitions.com/" TargetMode="External"/><Relationship Id="rId2525" Type="http://schemas.openxmlformats.org/officeDocument/2006/relationships/hyperlink" Target="mailto:contact@kirolimo.fr" TargetMode="External"/><Relationship Id="rId2732" Type="http://schemas.openxmlformats.org/officeDocument/2006/relationships/hyperlink" Target="https://dacruzmfg.com/" TargetMode="External"/><Relationship Id="rId704" Type="http://schemas.openxmlformats.org/officeDocument/2006/relationships/hyperlink" Target="mailto:sales@meaden.com" TargetMode="External"/><Relationship Id="rId911" Type="http://schemas.openxmlformats.org/officeDocument/2006/relationships/hyperlink" Target="mailto:techsupport@lakesidetech.ca" TargetMode="External"/><Relationship Id="rId1127" Type="http://schemas.openxmlformats.org/officeDocument/2006/relationships/hyperlink" Target="https://sandpiperca.com/" TargetMode="External"/><Relationship Id="rId1334" Type="http://schemas.openxmlformats.org/officeDocument/2006/relationships/hyperlink" Target="https://www.ransohoff.com/" TargetMode="External"/><Relationship Id="rId1541" Type="http://schemas.openxmlformats.org/officeDocument/2006/relationships/hyperlink" Target="https://www.pcpammo.com/" TargetMode="External"/><Relationship Id="rId40" Type="http://schemas.openxmlformats.org/officeDocument/2006/relationships/hyperlink" Target="https://lilgunnr.com/" TargetMode="External"/><Relationship Id="rId1401" Type="http://schemas.openxmlformats.org/officeDocument/2006/relationships/hyperlink" Target="mailto:customerservice@propper.com" TargetMode="External"/><Relationship Id="rId3299" Type="http://schemas.openxmlformats.org/officeDocument/2006/relationships/hyperlink" Target="mailto:enquiries@avon-technologiesplc.com" TargetMode="External"/><Relationship Id="rId3159" Type="http://schemas.openxmlformats.org/officeDocument/2006/relationships/hyperlink" Target="mailto:sales@zerotechoptics.com" TargetMode="External"/><Relationship Id="rId3366" Type="http://schemas.openxmlformats.org/officeDocument/2006/relationships/hyperlink" Target="https://beggknives.com/" TargetMode="External"/><Relationship Id="rId3573" Type="http://schemas.openxmlformats.org/officeDocument/2006/relationships/hyperlink" Target="mailto:sales@candgarms.com" TargetMode="External"/><Relationship Id="rId4417" Type="http://schemas.openxmlformats.org/officeDocument/2006/relationships/hyperlink" Target="https://www.srssd.com/" TargetMode="External"/><Relationship Id="rId287" Type="http://schemas.openxmlformats.org/officeDocument/2006/relationships/hyperlink" Target="mailto:info@outdooredge.com" TargetMode="External"/><Relationship Id="rId494" Type="http://schemas.openxmlformats.org/officeDocument/2006/relationships/hyperlink" Target="mailto:bmunz@nemoarms.com" TargetMode="External"/><Relationship Id="rId2175" Type="http://schemas.openxmlformats.org/officeDocument/2006/relationships/hyperlink" Target="mailto:customerservice@hcienv.com" TargetMode="External"/><Relationship Id="rId2382" Type="http://schemas.openxmlformats.org/officeDocument/2006/relationships/hyperlink" Target="https://www.irisusainc.com/" TargetMode="External"/><Relationship Id="rId3019" Type="http://schemas.openxmlformats.org/officeDocument/2006/relationships/hyperlink" Target="mailto:info@exam3d.com" TargetMode="External"/><Relationship Id="rId3226" Type="http://schemas.openxmlformats.org/officeDocument/2006/relationships/hyperlink" Target="mailto:shop@armytek.com" TargetMode="External"/><Relationship Id="rId3780" Type="http://schemas.openxmlformats.org/officeDocument/2006/relationships/hyperlink" Target="https://sightron.com/" TargetMode="External"/><Relationship Id="rId147" Type="http://schemas.openxmlformats.org/officeDocument/2006/relationships/hyperlink" Target="mailto:sales@geraldschwartzinc.com" TargetMode="External"/><Relationship Id="rId354" Type="http://schemas.openxmlformats.org/officeDocument/2006/relationships/hyperlink" Target="https://www.oifexporting.com/" TargetMode="External"/><Relationship Id="rId1191" Type="http://schemas.openxmlformats.org/officeDocument/2006/relationships/hyperlink" Target="https://royalproducts.com/" TargetMode="External"/><Relationship Id="rId2035" Type="http://schemas.openxmlformats.org/officeDocument/2006/relationships/hyperlink" Target="https://summitsteel.com/" TargetMode="External"/><Relationship Id="rId3433" Type="http://schemas.openxmlformats.org/officeDocument/2006/relationships/hyperlink" Target="mailto:info@blackrainordnance.com" TargetMode="External"/><Relationship Id="rId3640" Type="http://schemas.openxmlformats.org/officeDocument/2006/relationships/hyperlink" Target="https://www.amazingindustries.co/" TargetMode="External"/><Relationship Id="rId561" Type="http://schemas.openxmlformats.org/officeDocument/2006/relationships/hyperlink" Target="mailto:support@mossyoakgraphics.com" TargetMode="External"/><Relationship Id="rId2242" Type="http://schemas.openxmlformats.org/officeDocument/2006/relationships/hyperlink" Target="https://www.hoernecke.de/" TargetMode="External"/><Relationship Id="rId3500" Type="http://schemas.openxmlformats.org/officeDocument/2006/relationships/hyperlink" Target="mailto:info@cerakote.com" TargetMode="External"/><Relationship Id="rId214" Type="http://schemas.openxmlformats.org/officeDocument/2006/relationships/hyperlink" Target="mailto:info@freedomhunters.org" TargetMode="External"/><Relationship Id="rId421" Type="http://schemas.openxmlformats.org/officeDocument/2006/relationships/hyperlink" Target="https://www.noiray.com/" TargetMode="External"/><Relationship Id="rId1051" Type="http://schemas.openxmlformats.org/officeDocument/2006/relationships/hyperlink" Target="https://setkofasteners.com/" TargetMode="External"/><Relationship Id="rId2102" Type="http://schemas.openxmlformats.org/officeDocument/2006/relationships/hyperlink" Target="https://www.accuracyinternational.com/" TargetMode="External"/><Relationship Id="rId1868" Type="http://schemas.openxmlformats.org/officeDocument/2006/relationships/hyperlink" Target="https://tenicor.com/" TargetMode="External"/><Relationship Id="rId4067" Type="http://schemas.openxmlformats.org/officeDocument/2006/relationships/hyperlink" Target="mailto:info@getstern.com" TargetMode="External"/><Relationship Id="rId4274" Type="http://schemas.openxmlformats.org/officeDocument/2006/relationships/hyperlink" Target="https://www.fflguard.com/" TargetMode="External"/><Relationship Id="rId4481" Type="http://schemas.openxmlformats.org/officeDocument/2006/relationships/hyperlink" Target="https://www.hou-feng.com/" TargetMode="External"/><Relationship Id="rId2919" Type="http://schemas.openxmlformats.org/officeDocument/2006/relationships/hyperlink" Target="mailto:info@ExecDefense.com" TargetMode="External"/><Relationship Id="rId3083" Type="http://schemas.openxmlformats.org/officeDocument/2006/relationships/hyperlink" Target="mailto:support@finishingrx.com" TargetMode="External"/><Relationship Id="rId3290" Type="http://schemas.openxmlformats.org/officeDocument/2006/relationships/hyperlink" Target="https://autometrix.com/" TargetMode="External"/><Relationship Id="rId4134" Type="http://schemas.openxmlformats.org/officeDocument/2006/relationships/hyperlink" Target="https://www.wjdixon.com/" TargetMode="External"/><Relationship Id="rId4341" Type="http://schemas.openxmlformats.org/officeDocument/2006/relationships/hyperlink" Target="https://megasafe.com/" TargetMode="External"/><Relationship Id="rId1728" Type="http://schemas.openxmlformats.org/officeDocument/2006/relationships/hyperlink" Target="https://triggertech.com/" TargetMode="External"/><Relationship Id="rId1935" Type="http://schemas.openxmlformats.org/officeDocument/2006/relationships/hyperlink" Target="https://store.tactical-performance.com/" TargetMode="External"/><Relationship Id="rId3150" Type="http://schemas.openxmlformats.org/officeDocument/2006/relationships/hyperlink" Target="https://fowlerprecision.com/" TargetMode="External"/><Relationship Id="rId4201" Type="http://schemas.openxmlformats.org/officeDocument/2006/relationships/hyperlink" Target="mailto:sales3@anmco8.com" TargetMode="External"/><Relationship Id="rId3010" Type="http://schemas.openxmlformats.org/officeDocument/2006/relationships/hyperlink" Target="mailto:sales@evetar.com" TargetMode="External"/><Relationship Id="rId3967" Type="http://schemas.openxmlformats.org/officeDocument/2006/relationships/hyperlink" Target="mailto:customerservice@solaratm.com" TargetMode="External"/><Relationship Id="rId4" Type="http://schemas.openxmlformats.org/officeDocument/2006/relationships/hyperlink" Target="https://www.everichoutdoor.com/" TargetMode="External"/><Relationship Id="rId888" Type="http://schemas.openxmlformats.org/officeDocument/2006/relationships/hyperlink" Target="https://lasershot.com/" TargetMode="External"/><Relationship Id="rId2569" Type="http://schemas.openxmlformats.org/officeDocument/2006/relationships/hyperlink" Target="mailto:orders@cimarron-firearms.com" TargetMode="External"/><Relationship Id="rId2776" Type="http://schemas.openxmlformats.org/officeDocument/2006/relationships/hyperlink" Target="https://defensehearing.com/" TargetMode="External"/><Relationship Id="rId2983" Type="http://schemas.openxmlformats.org/officeDocument/2006/relationships/hyperlink" Target="https://esseyepro.com/" TargetMode="External"/><Relationship Id="rId3827" Type="http://schemas.openxmlformats.org/officeDocument/2006/relationships/hyperlink" Target="mailto:customerservice@skbcases.com" TargetMode="External"/><Relationship Id="rId748" Type="http://schemas.openxmlformats.org/officeDocument/2006/relationships/hyperlink" Target="https://mantisbt.org/" TargetMode="External"/><Relationship Id="rId955" Type="http://schemas.openxmlformats.org/officeDocument/2006/relationships/hyperlink" Target="mailto:info@aleoncase.com" TargetMode="External"/><Relationship Id="rId1378" Type="http://schemas.openxmlformats.org/officeDocument/2006/relationships/hyperlink" Target="mailto:sales@pureprecision.com" TargetMode="External"/><Relationship Id="rId1585" Type="http://schemas.openxmlformats.org/officeDocument/2006/relationships/hyperlink" Target="mailto:techsupport@pacifictoolandgauge.com" TargetMode="External"/><Relationship Id="rId1792" Type="http://schemas.openxmlformats.org/officeDocument/2006/relationships/hyperlink" Target="mailto:info@tizip.com" TargetMode="External"/><Relationship Id="rId2429" Type="http://schemas.openxmlformats.org/officeDocument/2006/relationships/hyperlink" Target="mailto:info@jlbillet.com" TargetMode="External"/><Relationship Id="rId2636" Type="http://schemas.openxmlformats.org/officeDocument/2006/relationships/hyperlink" Target="https://cordura.com/" TargetMode="External"/><Relationship Id="rId2843" Type="http://schemas.openxmlformats.org/officeDocument/2006/relationships/hyperlink" Target="https://doalloutdoors.com/" TargetMode="External"/><Relationship Id="rId84" Type="http://schemas.openxmlformats.org/officeDocument/2006/relationships/hyperlink" Target="https://www.greystonedefensefinishing.com/" TargetMode="External"/><Relationship Id="rId608" Type="http://schemas.openxmlformats.org/officeDocument/2006/relationships/hyperlink" Target="https://www.mirasafety.com/" TargetMode="External"/><Relationship Id="rId815" Type="http://schemas.openxmlformats.org/officeDocument/2006/relationships/hyperlink" Target="https://www.lowaboots.com/" TargetMode="External"/><Relationship Id="rId1238" Type="http://schemas.openxmlformats.org/officeDocument/2006/relationships/hyperlink" Target="mailto:sales@rossoptical.com" TargetMode="External"/><Relationship Id="rId1445" Type="http://schemas.openxmlformats.org/officeDocument/2006/relationships/hyperlink" Target="mailto:orders@precisionsewnproducts.com" TargetMode="External"/><Relationship Id="rId1652" Type="http://schemas.openxmlformats.org/officeDocument/2006/relationships/hyperlink" Target="mailto:info@uhy.com" TargetMode="External"/><Relationship Id="rId1305" Type="http://schemas.openxmlformats.org/officeDocument/2006/relationships/hyperlink" Target="mailto:service@recovertactical.com" TargetMode="External"/><Relationship Id="rId2703" Type="http://schemas.openxmlformats.org/officeDocument/2006/relationships/hyperlink" Target="mailto:support@cuttingedgebullets.com" TargetMode="External"/><Relationship Id="rId2910" Type="http://schemas.openxmlformats.org/officeDocument/2006/relationships/hyperlink" Target="mailto:info@ecm-usa.com" TargetMode="External"/><Relationship Id="rId1512" Type="http://schemas.openxmlformats.org/officeDocument/2006/relationships/hyperlink" Target="mailto:info@petersoncartridge.com" TargetMode="External"/><Relationship Id="rId11" Type="http://schemas.openxmlformats.org/officeDocument/2006/relationships/hyperlink" Target="https://www.hammerheadindustrial.com/" TargetMode="External"/><Relationship Id="rId398" Type="http://schemas.openxmlformats.org/officeDocument/2006/relationships/hyperlink" Target="mailto:orders@northridgeinc.com" TargetMode="External"/><Relationship Id="rId2079" Type="http://schemas.openxmlformats.org/officeDocument/2006/relationships/hyperlink" Target="mailto:sales@actionsportgames.com" TargetMode="External"/><Relationship Id="rId3477" Type="http://schemas.openxmlformats.org/officeDocument/2006/relationships/hyperlink" Target="https://www.bondarms.com/" TargetMode="External"/><Relationship Id="rId3684" Type="http://schemas.openxmlformats.org/officeDocument/2006/relationships/hyperlink" Target="https://andersonmanufacturing.com/" TargetMode="External"/><Relationship Id="rId3891" Type="http://schemas.openxmlformats.org/officeDocument/2006/relationships/hyperlink" Target="https://www.xtechtactical.com/" TargetMode="External"/><Relationship Id="rId2286" Type="http://schemas.openxmlformats.org/officeDocument/2006/relationships/hyperlink" Target="mailto:sales@huanic.com" TargetMode="External"/><Relationship Id="rId2493" Type="http://schemas.openxmlformats.org/officeDocument/2006/relationships/hyperlink" Target="https://www.keyence.com/" TargetMode="External"/><Relationship Id="rId3337" Type="http://schemas.openxmlformats.org/officeDocument/2006/relationships/hyperlink" Target="https://www.bd.inc/" TargetMode="External"/><Relationship Id="rId3544" Type="http://schemas.openxmlformats.org/officeDocument/2006/relationships/hyperlink" Target="mailto:bronco@broncoarms.com" TargetMode="External"/><Relationship Id="rId3751" Type="http://schemas.openxmlformats.org/officeDocument/2006/relationships/hyperlink" Target="https://shepherdscopes.com/" TargetMode="External"/><Relationship Id="rId258" Type="http://schemas.openxmlformats.org/officeDocument/2006/relationships/hyperlink" Target="https://www.velsyst.com/" TargetMode="External"/><Relationship Id="rId465" Type="http://schemas.openxmlformats.org/officeDocument/2006/relationships/hyperlink" Target="mailto:cs@in.nifco.com" TargetMode="External"/><Relationship Id="rId672" Type="http://schemas.openxmlformats.org/officeDocument/2006/relationships/hyperlink" Target="mailto:support@metatactical.com" TargetMode="External"/><Relationship Id="rId1095" Type="http://schemas.openxmlformats.org/officeDocument/2006/relationships/hyperlink" Target="mailto:info@schmidt-bender.de" TargetMode="External"/><Relationship Id="rId2146" Type="http://schemas.openxmlformats.org/officeDocument/2006/relationships/hyperlink" Target="mailto:admin@1stroundammo.com" TargetMode="External"/><Relationship Id="rId2353" Type="http://schemas.openxmlformats.org/officeDocument/2006/relationships/hyperlink" Target="mailto:info@infiniteproductsolutions.com" TargetMode="External"/><Relationship Id="rId2560" Type="http://schemas.openxmlformats.org/officeDocument/2006/relationships/hyperlink" Target="mailto:sales@chokesplus.com" TargetMode="External"/><Relationship Id="rId3404" Type="http://schemas.openxmlformats.org/officeDocument/2006/relationships/hyperlink" Target="https://www.wisemanballistics.com/" TargetMode="External"/><Relationship Id="rId3611" Type="http://schemas.openxmlformats.org/officeDocument/2006/relationships/hyperlink" Target="mailto:sales@carpenteradditive.com" TargetMode="External"/><Relationship Id="rId118" Type="http://schemas.openxmlformats.org/officeDocument/2006/relationships/hyperlink" Target="mailto:contactus@glovestations.com" TargetMode="External"/><Relationship Id="rId325" Type="http://schemas.openxmlformats.org/officeDocument/2006/relationships/hyperlink" Target="mailto:sales@opticgard.com" TargetMode="External"/><Relationship Id="rId532" Type="http://schemas.openxmlformats.org/officeDocument/2006/relationships/hyperlink" Target="https://mycasebuilder.com/" TargetMode="External"/><Relationship Id="rId1162" Type="http://schemas.openxmlformats.org/officeDocument/2006/relationships/hyperlink" Target="mailto:henry@runchangtech.com" TargetMode="External"/><Relationship Id="rId2006" Type="http://schemas.openxmlformats.org/officeDocument/2006/relationships/hyperlink" Target="https://sw-machines.com/" TargetMode="External"/><Relationship Id="rId2213" Type="http://schemas.openxmlformats.org/officeDocument/2006/relationships/hyperlink" Target="mailto:sales@highgroundsolutions.com" TargetMode="External"/><Relationship Id="rId2420" Type="http://schemas.openxmlformats.org/officeDocument/2006/relationships/hyperlink" Target="https://www.jessieandjames.co.uk/" TargetMode="External"/><Relationship Id="rId1022" Type="http://schemas.openxmlformats.org/officeDocument/2006/relationships/hyperlink" Target="mailto:customercare@adsinc.com" TargetMode="External"/><Relationship Id="rId4178" Type="http://schemas.openxmlformats.org/officeDocument/2006/relationships/hyperlink" Target="mailto:Service@iverjohnsonarms.com" TargetMode="External"/><Relationship Id="rId4385" Type="http://schemas.openxmlformats.org/officeDocument/2006/relationships/hyperlink" Target="https://repkonuretim.com/en/industries/defence-industry" TargetMode="External"/><Relationship Id="rId1979" Type="http://schemas.openxmlformats.org/officeDocument/2006/relationships/hyperlink" Target="https://sydor.com/" TargetMode="External"/><Relationship Id="rId3194" Type="http://schemas.openxmlformats.org/officeDocument/2006/relationships/hyperlink" Target="https://argentwolfz.com/" TargetMode="External"/><Relationship Id="rId4038" Type="http://schemas.openxmlformats.org/officeDocument/2006/relationships/hyperlink" Target="mailto:marketing@spyderco.com" TargetMode="External"/><Relationship Id="rId4245" Type="http://schemas.openxmlformats.org/officeDocument/2006/relationships/hyperlink" Target="http://www.cliponboard.com/" TargetMode="External"/><Relationship Id="rId1839" Type="http://schemas.openxmlformats.org/officeDocument/2006/relationships/hyperlink" Target="mailto:info@thrilusa.com" TargetMode="External"/><Relationship Id="rId3054" Type="http://schemas.openxmlformats.org/officeDocument/2006/relationships/hyperlink" Target="https://fatcarbonmaterials.com/" TargetMode="External"/><Relationship Id="rId4452" Type="http://schemas.openxmlformats.org/officeDocument/2006/relationships/hyperlink" Target="mailto:ind@zollern.com" TargetMode="External"/><Relationship Id="rId182" Type="http://schemas.openxmlformats.org/officeDocument/2006/relationships/hyperlink" Target="https://www.garmin.com/" TargetMode="External"/><Relationship Id="rId1906" Type="http://schemas.openxmlformats.org/officeDocument/2006/relationships/hyperlink" Target="mailto:marketing@tannerite.com" TargetMode="External"/><Relationship Id="rId3261" Type="http://schemas.openxmlformats.org/officeDocument/2006/relationships/hyperlink" Target="https://ata.com/" TargetMode="External"/><Relationship Id="rId4105" Type="http://schemas.openxmlformats.org/officeDocument/2006/relationships/hyperlink" Target="https://www.weknife.com/" TargetMode="External"/><Relationship Id="rId4312" Type="http://schemas.openxmlformats.org/officeDocument/2006/relationships/hyperlink" Target="https://www.kaliprotectives.com/" TargetMode="External"/><Relationship Id="rId2070" Type="http://schemas.openxmlformats.org/officeDocument/2006/relationships/hyperlink" Target="https://adamsarms.net/" TargetMode="External"/><Relationship Id="rId3121" Type="http://schemas.openxmlformats.org/officeDocument/2006/relationships/hyperlink" Target="https://www.fobus.com/" TargetMode="External"/><Relationship Id="rId999" Type="http://schemas.openxmlformats.org/officeDocument/2006/relationships/hyperlink" Target="https://americangunsmithinginstitute.net/" TargetMode="External"/><Relationship Id="rId2887" Type="http://schemas.openxmlformats.org/officeDocument/2006/relationships/hyperlink" Target="mailto:sales@englander.co.il" TargetMode="External"/><Relationship Id="rId859" Type="http://schemas.openxmlformats.org/officeDocument/2006/relationships/hyperlink" Target="mailto:info@libertyammo.com" TargetMode="External"/><Relationship Id="rId1489" Type="http://schemas.openxmlformats.org/officeDocument/2006/relationships/hyperlink" Target="mailto:sales@plymouthspring.com" TargetMode="External"/><Relationship Id="rId1696" Type="http://schemas.openxmlformats.org/officeDocument/2006/relationships/hyperlink" Target="https://tuffproducts.com/" TargetMode="External"/><Relationship Id="rId3938" Type="http://schemas.openxmlformats.org/officeDocument/2006/relationships/hyperlink" Target="https://sadefensejournal.com/" TargetMode="External"/><Relationship Id="rId1349" Type="http://schemas.openxmlformats.org/officeDocument/2006/relationships/hyperlink" Target="https://www.radyne.com/" TargetMode="External"/><Relationship Id="rId2747" Type="http://schemas.openxmlformats.org/officeDocument/2006/relationships/hyperlink" Target="mailto:info@darkhive.com" TargetMode="External"/><Relationship Id="rId2954" Type="http://schemas.openxmlformats.org/officeDocument/2006/relationships/hyperlink" Target="https://www.emsgriltech.com/" TargetMode="External"/><Relationship Id="rId719" Type="http://schemas.openxmlformats.org/officeDocument/2006/relationships/hyperlink" Target="mailto:Maxaceknife.liz@gmail.com" TargetMode="External"/><Relationship Id="rId926" Type="http://schemas.openxmlformats.org/officeDocument/2006/relationships/hyperlink" Target="https://seecamp.com/" TargetMode="External"/><Relationship Id="rId1556" Type="http://schemas.openxmlformats.org/officeDocument/2006/relationships/hyperlink" Target="https://patriotmobile.com/" TargetMode="External"/><Relationship Id="rId1763" Type="http://schemas.openxmlformats.org/officeDocument/2006/relationships/hyperlink" Target="https://torqlite.com/" TargetMode="External"/><Relationship Id="rId1970" Type="http://schemas.openxmlformats.org/officeDocument/2006/relationships/hyperlink" Target="https://truball.com/" TargetMode="External"/><Relationship Id="rId2607" Type="http://schemas.openxmlformats.org/officeDocument/2006/relationships/hyperlink" Target="mailto:info@columbiasouthern.edu" TargetMode="External"/><Relationship Id="rId2814" Type="http://schemas.openxmlformats.org/officeDocument/2006/relationships/hyperlink" Target="mailto:ronbologna@die-namic.com" TargetMode="External"/><Relationship Id="rId55" Type="http://schemas.openxmlformats.org/officeDocument/2006/relationships/hyperlink" Target="mailto:sales@guhring.com" TargetMode="External"/><Relationship Id="rId1209" Type="http://schemas.openxmlformats.org/officeDocument/2006/relationships/hyperlink" Target="mailto:sales@roscomanufacturing.com" TargetMode="External"/><Relationship Id="rId1416" Type="http://schemas.openxmlformats.org/officeDocument/2006/relationships/hyperlink" Target="mailto:info@getproductiv.com" TargetMode="External"/><Relationship Id="rId1623" Type="http://schemas.openxmlformats.org/officeDocument/2006/relationships/hyperlink" Target="mailto:customerservice@unitsolutions.com" TargetMode="External"/><Relationship Id="rId1830" Type="http://schemas.openxmlformats.org/officeDocument/2006/relationships/hyperlink" Target="https://www.thyssenkrupp-materials-services.com/" TargetMode="External"/><Relationship Id="rId3588" Type="http://schemas.openxmlformats.org/officeDocument/2006/relationships/hyperlink" Target="mailto:info@cammenga.com" TargetMode="External"/><Relationship Id="rId3795" Type="http://schemas.openxmlformats.org/officeDocument/2006/relationships/hyperlink" Target="https://www.silent-dry.com/" TargetMode="External"/><Relationship Id="rId2397" Type="http://schemas.openxmlformats.org/officeDocument/2006/relationships/hyperlink" Target="https://jacksonspring.com/" TargetMode="External"/><Relationship Id="rId3448" Type="http://schemas.openxmlformats.org/officeDocument/2006/relationships/hyperlink" Target="https://www.blecher.com/" TargetMode="External"/><Relationship Id="rId3655" Type="http://schemas.openxmlformats.org/officeDocument/2006/relationships/hyperlink" Target="https://americanprecisionfirearms.com/" TargetMode="External"/><Relationship Id="rId3862" Type="http://schemas.openxmlformats.org/officeDocument/2006/relationships/hyperlink" Target="https://wraithtactical.com/" TargetMode="External"/><Relationship Id="rId369" Type="http://schemas.openxmlformats.org/officeDocument/2006/relationships/hyperlink" Target="https://www.ocoopa.com/" TargetMode="External"/><Relationship Id="rId576" Type="http://schemas.openxmlformats.org/officeDocument/2006/relationships/hyperlink" Target="https://www.mongoose.com/" TargetMode="External"/><Relationship Id="rId783" Type="http://schemas.openxmlformats.org/officeDocument/2006/relationships/hyperlink" Target="https://www.maford.com/" TargetMode="External"/><Relationship Id="rId990" Type="http://schemas.openxmlformats.org/officeDocument/2006/relationships/hyperlink" Target="mailto:info@aguilaammo.com" TargetMode="External"/><Relationship Id="rId2257" Type="http://schemas.openxmlformats.org/officeDocument/2006/relationships/hyperlink" Target="https://hopmunitions.com/" TargetMode="External"/><Relationship Id="rId2464" Type="http://schemas.openxmlformats.org/officeDocument/2006/relationships/hyperlink" Target="mailto:support@kaosconcealment.com" TargetMode="External"/><Relationship Id="rId2671" Type="http://schemas.openxmlformats.org/officeDocument/2006/relationships/hyperlink" Target="https://www.crossbreedholsters.com/" TargetMode="External"/><Relationship Id="rId3308" Type="http://schemas.openxmlformats.org/officeDocument/2006/relationships/hyperlink" Target="https://www.azimuthtechnology.com/" TargetMode="External"/><Relationship Id="rId3515" Type="http://schemas.openxmlformats.org/officeDocument/2006/relationships/hyperlink" Target="https://bowspider.com/" TargetMode="External"/><Relationship Id="rId229" Type="http://schemas.openxmlformats.org/officeDocument/2006/relationships/hyperlink" Target="mailto:info@zenithfirearms.com" TargetMode="External"/><Relationship Id="rId436" Type="http://schemas.openxmlformats.org/officeDocument/2006/relationships/hyperlink" Target="mailto:sales@kingr.com" TargetMode="External"/><Relationship Id="rId643" Type="http://schemas.openxmlformats.org/officeDocument/2006/relationships/hyperlink" Target="mailto:ffl@midwestindustriesinc.com" TargetMode="External"/><Relationship Id="rId1066" Type="http://schemas.openxmlformats.org/officeDocument/2006/relationships/hyperlink" Target="https://seismicammo.com/" TargetMode="External"/><Relationship Id="rId1273" Type="http://schemas.openxmlformats.org/officeDocument/2006/relationships/hyperlink" Target="https://www.rescuetech1.com/" TargetMode="External"/><Relationship Id="rId1480" Type="http://schemas.openxmlformats.org/officeDocument/2006/relationships/hyperlink" Target="https://www.pointblankenterprises.com/" TargetMode="External"/><Relationship Id="rId2117" Type="http://schemas.openxmlformats.org/officeDocument/2006/relationships/hyperlink" Target="https://abtoolsinc.com/" TargetMode="External"/><Relationship Id="rId2324" Type="http://schemas.openxmlformats.org/officeDocument/2006/relationships/hyperlink" Target="https://i2kdefense.com/" TargetMode="External"/><Relationship Id="rId3722" Type="http://schemas.openxmlformats.org/officeDocument/2006/relationships/hyperlink" Target="https://www.kppguns.com.br/" TargetMode="External"/><Relationship Id="rId850" Type="http://schemas.openxmlformats.org/officeDocument/2006/relationships/hyperlink" Target="https://limbsaver.com/" TargetMode="External"/><Relationship Id="rId1133" Type="http://schemas.openxmlformats.org/officeDocument/2006/relationships/hyperlink" Target="https://www.samson-mfg.com/" TargetMode="External"/><Relationship Id="rId2531" Type="http://schemas.openxmlformats.org/officeDocument/2006/relationships/hyperlink" Target="mailto:info@kmecnc.com" TargetMode="External"/><Relationship Id="rId4289" Type="http://schemas.openxmlformats.org/officeDocument/2006/relationships/hyperlink" Target="https://www.gunbroker.com/" TargetMode="External"/><Relationship Id="rId503" Type="http://schemas.openxmlformats.org/officeDocument/2006/relationships/hyperlink" Target="https://www.navajo-fabrics.com/" TargetMode="External"/><Relationship Id="rId710" Type="http://schemas.openxmlformats.org/officeDocument/2006/relationships/hyperlink" Target="https://mcraefootwear.com/" TargetMode="External"/><Relationship Id="rId1340" Type="http://schemas.openxmlformats.org/officeDocument/2006/relationships/hyperlink" Target="https://www.range-systems.com/" TargetMode="External"/><Relationship Id="rId3098" Type="http://schemas.openxmlformats.org/officeDocument/2006/relationships/hyperlink" Target="https://firsttexasproducts.com/" TargetMode="External"/><Relationship Id="rId4496" Type="http://schemas.openxmlformats.org/officeDocument/2006/relationships/hyperlink" Target="mailto:cservice@esca-tech.com" TargetMode="External"/><Relationship Id="rId1200" Type="http://schemas.openxmlformats.org/officeDocument/2006/relationships/hyperlink" Target="https://www.rothco.com/" TargetMode="External"/><Relationship Id="rId4149" Type="http://schemas.openxmlformats.org/officeDocument/2006/relationships/hyperlink" Target="https://www.vikendetection.com/" TargetMode="External"/><Relationship Id="rId4356" Type="http://schemas.openxmlformats.org/officeDocument/2006/relationships/hyperlink" Target="https://ozkursan.com/" TargetMode="External"/><Relationship Id="rId3165" Type="http://schemas.openxmlformats.org/officeDocument/2006/relationships/hyperlink" Target="mailto:salesdept_06@kjmco.com" TargetMode="External"/><Relationship Id="rId3372" Type="http://schemas.openxmlformats.org/officeDocument/2006/relationships/hyperlink" Target="https://www.bellewooddesigns.com/" TargetMode="External"/><Relationship Id="rId4009" Type="http://schemas.openxmlformats.org/officeDocument/2006/relationships/hyperlink" Target="https://www.spetzgear.com/" TargetMode="External"/><Relationship Id="rId4216" Type="http://schemas.openxmlformats.org/officeDocument/2006/relationships/hyperlink" Target="https://www.blindsquirrelentertainment.com/" TargetMode="External"/><Relationship Id="rId4423" Type="http://schemas.openxmlformats.org/officeDocument/2006/relationships/hyperlink" Target="https://sqtglobal.com/" TargetMode="External"/><Relationship Id="rId293" Type="http://schemas.openxmlformats.org/officeDocument/2006/relationships/hyperlink" Target="mailto:support@ottertext.com" TargetMode="External"/><Relationship Id="rId2181" Type="http://schemas.openxmlformats.org/officeDocument/2006/relationships/hyperlink" Target="mailto:care@heatholders.com" TargetMode="External"/><Relationship Id="rId3025" Type="http://schemas.openxmlformats.org/officeDocument/2006/relationships/hyperlink" Target="mailto:Help@wearEXRAY.com" TargetMode="External"/><Relationship Id="rId3232" Type="http://schemas.openxmlformats.org/officeDocument/2006/relationships/hyperlink" Target="mailto:info@artexknit.com" TargetMode="External"/><Relationship Id="rId153" Type="http://schemas.openxmlformats.org/officeDocument/2006/relationships/hyperlink" Target="https://generalmanufacturing.net/" TargetMode="External"/><Relationship Id="rId360" Type="http://schemas.openxmlformats.org/officeDocument/2006/relationships/hyperlink" Target="mailto:info@oerlikon.com" TargetMode="External"/><Relationship Id="rId2041" Type="http://schemas.openxmlformats.org/officeDocument/2006/relationships/hyperlink" Target="https://stsfirearms.com/" TargetMode="External"/><Relationship Id="rId220" Type="http://schemas.openxmlformats.org/officeDocument/2006/relationships/hyperlink" Target="mailto:INFO@ZERO9HOLSTERS.COM" TargetMode="External"/><Relationship Id="rId2998" Type="http://schemas.openxmlformats.org/officeDocument/2006/relationships/hyperlink" Target="mailto:info@eurotec-italy.com" TargetMode="External"/><Relationship Id="rId2858" Type="http://schemas.openxmlformats.org/officeDocument/2006/relationships/hyperlink" Target="https://www.drjimsguncare.com/" TargetMode="External"/><Relationship Id="rId3909" Type="http://schemas.openxmlformats.org/officeDocument/2006/relationships/hyperlink" Target="mailto:Leo@ying-precision.com" TargetMode="External"/><Relationship Id="rId4073" Type="http://schemas.openxmlformats.org/officeDocument/2006/relationships/hyperlink" Target="https://www.stingrayairsoft.com/" TargetMode="External"/><Relationship Id="rId99" Type="http://schemas.openxmlformats.org/officeDocument/2006/relationships/hyperlink" Target="https://www.grandviewoutdoors.com/" TargetMode="External"/><Relationship Id="rId1667" Type="http://schemas.openxmlformats.org/officeDocument/2006/relationships/hyperlink" Target="https://www.usarmor.com/" TargetMode="External"/><Relationship Id="rId1874" Type="http://schemas.openxmlformats.org/officeDocument/2006/relationships/hyperlink" Target="https://telsonoptics.com/" TargetMode="External"/><Relationship Id="rId2718" Type="http://schemas.openxmlformats.org/officeDocument/2006/relationships/hyperlink" Target="mailto:sales@dbwebbinc.com" TargetMode="External"/><Relationship Id="rId2925" Type="http://schemas.openxmlformats.org/officeDocument/2006/relationships/hyperlink" Target="mailto:support@eikonicknifeco.com" TargetMode="External"/><Relationship Id="rId4280" Type="http://schemas.openxmlformats.org/officeDocument/2006/relationships/hyperlink" Target="https://www.fordpro.com/en-us/" TargetMode="External"/><Relationship Id="rId1527" Type="http://schemas.openxmlformats.org/officeDocument/2006/relationships/hyperlink" Target="mailto:marketing@pepperball.com" TargetMode="External"/><Relationship Id="rId1734" Type="http://schemas.openxmlformats.org/officeDocument/2006/relationships/hyperlink" Target="https://www.tridentcorporation.co.in/" TargetMode="External"/><Relationship Id="rId1941" Type="http://schemas.openxmlformats.org/officeDocument/2006/relationships/hyperlink" Target="https://tnvc.com/" TargetMode="External"/><Relationship Id="rId4140" Type="http://schemas.openxmlformats.org/officeDocument/2006/relationships/hyperlink" Target="https://streetwisesecurity.com/" TargetMode="External"/><Relationship Id="rId26" Type="http://schemas.openxmlformats.org/officeDocument/2006/relationships/hyperlink" Target="mailto:info@hsprecision.com" TargetMode="External"/><Relationship Id="rId3699" Type="http://schemas.openxmlformats.org/officeDocument/2006/relationships/hyperlink" Target="mailto:info@anschuetz.com" TargetMode="External"/><Relationship Id="rId4000" Type="http://schemas.openxmlformats.org/officeDocument/2006/relationships/hyperlink" Target="https://go.spartancamera.com/" TargetMode="External"/><Relationship Id="rId1801" Type="http://schemas.openxmlformats.org/officeDocument/2006/relationships/hyperlink" Target="mailto:sales@titansteel.com" TargetMode="External"/><Relationship Id="rId3559" Type="http://schemas.openxmlformats.org/officeDocument/2006/relationships/hyperlink" Target="https://busch-protective.com/" TargetMode="External"/><Relationship Id="rId687" Type="http://schemas.openxmlformats.org/officeDocument/2006/relationships/hyperlink" Target="https://merchantfocus.com/" TargetMode="External"/><Relationship Id="rId2368" Type="http://schemas.openxmlformats.org/officeDocument/2006/relationships/hyperlink" Target="https://www.ipsc.org/" TargetMode="External"/><Relationship Id="rId3766" Type="http://schemas.openxmlformats.org/officeDocument/2006/relationships/hyperlink" Target="mailto:Claims@shipins.com" TargetMode="External"/><Relationship Id="rId3973" Type="http://schemas.openxmlformats.org/officeDocument/2006/relationships/hyperlink" Target="mailto:info@sonictoolsusa.com" TargetMode="External"/><Relationship Id="rId894" Type="http://schemas.openxmlformats.org/officeDocument/2006/relationships/hyperlink" Target="https://www.laserammo.com/" TargetMode="External"/><Relationship Id="rId1177" Type="http://schemas.openxmlformats.org/officeDocument/2006/relationships/hyperlink" Target="mailto:info@rtstactical.com" TargetMode="External"/><Relationship Id="rId2575" Type="http://schemas.openxmlformats.org/officeDocument/2006/relationships/hyperlink" Target="https://civilianwarfighter.com/" TargetMode="External"/><Relationship Id="rId2782" Type="http://schemas.openxmlformats.org/officeDocument/2006/relationships/hyperlink" Target="https://demkoknives.com/" TargetMode="External"/><Relationship Id="rId3419" Type="http://schemas.openxmlformats.org/officeDocument/2006/relationships/hyperlink" Target="https://www.bizzflo.com/" TargetMode="External"/><Relationship Id="rId3626" Type="http://schemas.openxmlformats.org/officeDocument/2006/relationships/hyperlink" Target="mailto:plastics@alro.com" TargetMode="External"/><Relationship Id="rId3833" Type="http://schemas.openxmlformats.org/officeDocument/2006/relationships/hyperlink" Target="mailto:andy@skinnersights.com" TargetMode="External"/><Relationship Id="rId547" Type="http://schemas.openxmlformats.org/officeDocument/2006/relationships/hyperlink" Target="mailto:info@msrshop-us.com" TargetMode="External"/><Relationship Id="rId754" Type="http://schemas.openxmlformats.org/officeDocument/2006/relationships/hyperlink" Target="http://mannybragg.com/" TargetMode="External"/><Relationship Id="rId961" Type="http://schemas.openxmlformats.org/officeDocument/2006/relationships/hyperlink" Target="mailto:info@aksaarms.com" TargetMode="External"/><Relationship Id="rId1384" Type="http://schemas.openxmlformats.org/officeDocument/2006/relationships/hyperlink" Target="https://pti.tech/" TargetMode="External"/><Relationship Id="rId1591" Type="http://schemas.openxmlformats.org/officeDocument/2006/relationships/hyperlink" Target="https://oz-kara.com.tr/" TargetMode="External"/><Relationship Id="rId2228" Type="http://schemas.openxmlformats.org/officeDocument/2006/relationships/hyperlink" Target="https://www.hitmanindustries.net/" TargetMode="External"/><Relationship Id="rId2435" Type="http://schemas.openxmlformats.org/officeDocument/2006/relationships/hyperlink" Target="mailto:jbrannon@jniarmor.com" TargetMode="External"/><Relationship Id="rId2642" Type="http://schemas.openxmlformats.org/officeDocument/2006/relationships/hyperlink" Target="mailto:coreleaderbio@gmail.com" TargetMode="External"/><Relationship Id="rId3900" Type="http://schemas.openxmlformats.org/officeDocument/2006/relationships/hyperlink" Target="https://yhm.net/" TargetMode="External"/><Relationship Id="rId90" Type="http://schemas.openxmlformats.org/officeDocument/2006/relationships/hyperlink" Target="https://greenlightsights.com/" TargetMode="External"/><Relationship Id="rId407" Type="http://schemas.openxmlformats.org/officeDocument/2006/relationships/hyperlink" Target="mailto:customerservice@northamericanarms.com" TargetMode="External"/><Relationship Id="rId614" Type="http://schemas.openxmlformats.org/officeDocument/2006/relationships/hyperlink" Target="mailto:service@minelab.com.au" TargetMode="External"/><Relationship Id="rId821" Type="http://schemas.openxmlformats.org/officeDocument/2006/relationships/hyperlink" Target="https://www.lothar-walther.com/" TargetMode="External"/><Relationship Id="rId1037" Type="http://schemas.openxmlformats.org/officeDocument/2006/relationships/hyperlink" Target="https://sharkcoasttactical.com/" TargetMode="External"/><Relationship Id="rId1244" Type="http://schemas.openxmlformats.org/officeDocument/2006/relationships/hyperlink" Target="mailto:info@ritonoptics.com" TargetMode="External"/><Relationship Id="rId1451" Type="http://schemas.openxmlformats.org/officeDocument/2006/relationships/hyperlink" Target="mailto:info@precisionpunch.com" TargetMode="External"/><Relationship Id="rId2502" Type="http://schemas.openxmlformats.org/officeDocument/2006/relationships/hyperlink" Target="mailto:INFO@KICKS-IND.COM" TargetMode="External"/><Relationship Id="rId1104" Type="http://schemas.openxmlformats.org/officeDocument/2006/relationships/hyperlink" Target="https://sb-specialty-metals.com/" TargetMode="External"/><Relationship Id="rId1311" Type="http://schemas.openxmlformats.org/officeDocument/2006/relationships/hyperlink" Target="https://www.reardenmfg.com/" TargetMode="External"/><Relationship Id="rId4467" Type="http://schemas.openxmlformats.org/officeDocument/2006/relationships/hyperlink" Target="mailto:cs.us@v-trust.com" TargetMode="External"/><Relationship Id="rId3069" Type="http://schemas.openxmlformats.org/officeDocument/2006/relationships/hyperlink" Target="mailto:contact@feyachi.com" TargetMode="External"/><Relationship Id="rId3276" Type="http://schemas.openxmlformats.org/officeDocument/2006/relationships/hyperlink" Target="https://www.atlmck.com/" TargetMode="External"/><Relationship Id="rId3483" Type="http://schemas.openxmlformats.org/officeDocument/2006/relationships/hyperlink" Target="https://www.castrol.com/" TargetMode="External"/><Relationship Id="rId3690" Type="http://schemas.openxmlformats.org/officeDocument/2006/relationships/hyperlink" Target="https://angelarmor.com/" TargetMode="External"/><Relationship Id="rId4327" Type="http://schemas.openxmlformats.org/officeDocument/2006/relationships/hyperlink" Target="https://locotekk.com/" TargetMode="External"/><Relationship Id="rId197" Type="http://schemas.openxmlformats.org/officeDocument/2006/relationships/hyperlink" Target="mailto:info@cetsusa.com" TargetMode="External"/><Relationship Id="rId2085" Type="http://schemas.openxmlformats.org/officeDocument/2006/relationships/hyperlink" Target="mailto:service@acs.org" TargetMode="External"/><Relationship Id="rId2292" Type="http://schemas.openxmlformats.org/officeDocument/2006/relationships/hyperlink" Target="mailto:info@buyukhuglu.com" TargetMode="External"/><Relationship Id="rId3136" Type="http://schemas.openxmlformats.org/officeDocument/2006/relationships/hyperlink" Target="mailto:support@formlabs.com" TargetMode="External"/><Relationship Id="rId3343" Type="http://schemas.openxmlformats.org/officeDocument/2006/relationships/hyperlink" Target="mailto:help@barraairguns.com" TargetMode="External"/><Relationship Id="rId264" Type="http://schemas.openxmlformats.org/officeDocument/2006/relationships/hyperlink" Target="https://vaulteksafe.com/" TargetMode="External"/><Relationship Id="rId471" Type="http://schemas.openxmlformats.org/officeDocument/2006/relationships/hyperlink" Target="mailto:info@nextorch.com" TargetMode="External"/><Relationship Id="rId2152" Type="http://schemas.openxmlformats.org/officeDocument/2006/relationships/hyperlink" Target="https://www.10-24products.com/" TargetMode="External"/><Relationship Id="rId3550" Type="http://schemas.openxmlformats.org/officeDocument/2006/relationships/hyperlink" Target="mailto:info@bruderer.com" TargetMode="External"/><Relationship Id="rId124" Type="http://schemas.openxmlformats.org/officeDocument/2006/relationships/hyperlink" Target="mailto:sales@globalmetalfinishing.com" TargetMode="External"/><Relationship Id="rId3203" Type="http://schemas.openxmlformats.org/officeDocument/2006/relationships/hyperlink" Target="mailto:support@armaspec.com" TargetMode="External"/><Relationship Id="rId3410" Type="http://schemas.openxmlformats.org/officeDocument/2006/relationships/hyperlink" Target="https://www.billetprecision.ca/" TargetMode="External"/><Relationship Id="rId331" Type="http://schemas.openxmlformats.org/officeDocument/2006/relationships/hyperlink" Target="https://operatorxr.com/" TargetMode="External"/><Relationship Id="rId2012" Type="http://schemas.openxmlformats.org/officeDocument/2006/relationships/hyperlink" Target="mailto:info@survivalarmor.com" TargetMode="External"/><Relationship Id="rId2969" Type="http://schemas.openxmlformats.org/officeDocument/2006/relationships/hyperlink" Target="mailto:steve@EOD-gear.com" TargetMode="External"/><Relationship Id="rId1778" Type="http://schemas.openxmlformats.org/officeDocument/2006/relationships/hyperlink" Target="mailto:secretarial@scansteels.com" TargetMode="External"/><Relationship Id="rId1985" Type="http://schemas.openxmlformats.org/officeDocument/2006/relationships/hyperlink" Target="mailto:swisspo@swisspo.com" TargetMode="External"/><Relationship Id="rId2829" Type="http://schemas.openxmlformats.org/officeDocument/2006/relationships/hyperlink" Target="mailto:marketing@dtsone.com" TargetMode="External"/><Relationship Id="rId4184" Type="http://schemas.openxmlformats.org/officeDocument/2006/relationships/hyperlink" Target="mailto:recruiting@thirdpoint.com" TargetMode="External"/><Relationship Id="rId4391" Type="http://schemas.openxmlformats.org/officeDocument/2006/relationships/hyperlink" Target="mailto:Support@RevIndustries.com" TargetMode="External"/><Relationship Id="rId1638" Type="http://schemas.openxmlformats.org/officeDocument/2006/relationships/hyperlink" Target="mailto:service@umarexusa.com" TargetMode="External"/><Relationship Id="rId4044" Type="http://schemas.openxmlformats.org/officeDocument/2006/relationships/hyperlink" Target="https://www.stengg.com/" TargetMode="External"/><Relationship Id="rId4251" Type="http://schemas.openxmlformats.org/officeDocument/2006/relationships/hyperlink" Target="mailto:USA@Dark-Ridge.com" TargetMode="External"/><Relationship Id="rId1845" Type="http://schemas.openxmlformats.org/officeDocument/2006/relationships/hyperlink" Target="mailto:info@thermeyetec.com" TargetMode="External"/><Relationship Id="rId3060" Type="http://schemas.openxmlformats.org/officeDocument/2006/relationships/hyperlink" Target="https://federatedordnance.com/" TargetMode="External"/><Relationship Id="rId4111" Type="http://schemas.openxmlformats.org/officeDocument/2006/relationships/hyperlink" Target="https://westcoastpvd.com/" TargetMode="External"/><Relationship Id="rId1705" Type="http://schemas.openxmlformats.org/officeDocument/2006/relationships/hyperlink" Target="mailto:orders@trulockchokes.com" TargetMode="External"/><Relationship Id="rId1912" Type="http://schemas.openxmlformats.org/officeDocument/2006/relationships/hyperlink" Target="mailto:talley@talleyrings.com" TargetMode="External"/><Relationship Id="rId3877" Type="http://schemas.openxmlformats.org/officeDocument/2006/relationships/hyperlink" Target="https://xactmetal.com/" TargetMode="External"/><Relationship Id="rId798" Type="http://schemas.openxmlformats.org/officeDocument/2006/relationships/hyperlink" Target="https://www.lunaoptics.com/" TargetMode="External"/><Relationship Id="rId2479" Type="http://schemas.openxmlformats.org/officeDocument/2006/relationships/hyperlink" Target="https://keltecinc.com/" TargetMode="External"/><Relationship Id="rId2686" Type="http://schemas.openxmlformats.org/officeDocument/2006/relationships/hyperlink" Target="https://www.ctfphotonics.com/" TargetMode="External"/><Relationship Id="rId2893" Type="http://schemas.openxmlformats.org/officeDocument/2006/relationships/hyperlink" Target="mailto:WHOLESALE@EAGLECREST.COM" TargetMode="External"/><Relationship Id="rId3737" Type="http://schemas.openxmlformats.org/officeDocument/2006/relationships/hyperlink" Target="https://www.kyoceraprecisiontools.com/" TargetMode="External"/><Relationship Id="rId3944" Type="http://schemas.openxmlformats.org/officeDocument/2006/relationships/hyperlink" Target="https://williamsgunsight.com/" TargetMode="External"/><Relationship Id="rId658" Type="http://schemas.openxmlformats.org/officeDocument/2006/relationships/hyperlink" Target="https://www.microbest.com/" TargetMode="External"/><Relationship Id="rId865" Type="http://schemas.openxmlformats.org/officeDocument/2006/relationships/hyperlink" Target="https://leofotousa.com/" TargetMode="External"/><Relationship Id="rId1288" Type="http://schemas.openxmlformats.org/officeDocument/2006/relationships/hyperlink" Target="mailto:sales@regal-products.com" TargetMode="External"/><Relationship Id="rId1495" Type="http://schemas.openxmlformats.org/officeDocument/2006/relationships/hyperlink" Target="https://platinumrelations.com/" TargetMode="External"/><Relationship Id="rId2339" Type="http://schemas.openxmlformats.org/officeDocument/2006/relationships/hyperlink" Target="mailto:elbit.news@elbitsystems.com" TargetMode="External"/><Relationship Id="rId2546" Type="http://schemas.openxmlformats.org/officeDocument/2006/relationships/hyperlink" Target="https://www.chasedefense.com/" TargetMode="External"/><Relationship Id="rId2753" Type="http://schemas.openxmlformats.org/officeDocument/2006/relationships/hyperlink" Target="https://dascostorage.com/" TargetMode="External"/><Relationship Id="rId2960" Type="http://schemas.openxmlformats.org/officeDocument/2006/relationships/hyperlink" Target="https://www.englube.com/" TargetMode="External"/><Relationship Id="rId3804" Type="http://schemas.openxmlformats.org/officeDocument/2006/relationships/hyperlink" Target="https://www.simaaluminyum.com/" TargetMode="External"/><Relationship Id="rId518" Type="http://schemas.openxmlformats.org/officeDocument/2006/relationships/hyperlink" Target="mailto:info@nagelusa.com" TargetMode="External"/><Relationship Id="rId725" Type="http://schemas.openxmlformats.org/officeDocument/2006/relationships/hyperlink" Target="mailto:info@masson-assoc.com" TargetMode="External"/><Relationship Id="rId932" Type="http://schemas.openxmlformats.org/officeDocument/2006/relationships/hyperlink" Target="https://www.bresser.com/" TargetMode="External"/><Relationship Id="rId1148" Type="http://schemas.openxmlformats.org/officeDocument/2006/relationships/hyperlink" Target="https://www.safeprousa.net/" TargetMode="External"/><Relationship Id="rId1355" Type="http://schemas.openxmlformats.org/officeDocument/2006/relationships/hyperlink" Target="https://www.radicalfirearms.com/" TargetMode="External"/><Relationship Id="rId1562" Type="http://schemas.openxmlformats.org/officeDocument/2006/relationships/hyperlink" Target="mailto:info@pardiniguns.com" TargetMode="External"/><Relationship Id="rId2406" Type="http://schemas.openxmlformats.org/officeDocument/2006/relationships/hyperlink" Target="https://www.jahabow.com/" TargetMode="External"/><Relationship Id="rId2613" Type="http://schemas.openxmlformats.org/officeDocument/2006/relationships/hyperlink" Target="https://ceiprecision.com/" TargetMode="External"/><Relationship Id="rId1008" Type="http://schemas.openxmlformats.org/officeDocument/2006/relationships/hyperlink" Target="https://www.aeroprecisionusa.com/" TargetMode="External"/><Relationship Id="rId1215" Type="http://schemas.openxmlformats.org/officeDocument/2006/relationships/hyperlink" Target="https://rollomaticusa.com/" TargetMode="External"/><Relationship Id="rId1422" Type="http://schemas.openxmlformats.org/officeDocument/2006/relationships/hyperlink" Target="mailto:info@usarchery.org" TargetMode="External"/><Relationship Id="rId2820" Type="http://schemas.openxmlformats.org/officeDocument/2006/relationships/hyperlink" Target="mailto:info@dimension-polyant.com" TargetMode="External"/><Relationship Id="rId61" Type="http://schemas.openxmlformats.org/officeDocument/2006/relationships/hyperlink" Target="mailto:sale1@cnkingjoy.com" TargetMode="External"/><Relationship Id="rId3387" Type="http://schemas.openxmlformats.org/officeDocument/2006/relationships/hyperlink" Target="mailto:info@bersa.com" TargetMode="External"/><Relationship Id="rId2196" Type="http://schemas.openxmlformats.org/officeDocument/2006/relationships/hyperlink" Target="mailto:Support@EKnives.com" TargetMode="External"/><Relationship Id="rId3594" Type="http://schemas.openxmlformats.org/officeDocument/2006/relationships/hyperlink" Target="https://cannonsecurityproducts.com/" TargetMode="External"/><Relationship Id="rId4438" Type="http://schemas.openxmlformats.org/officeDocument/2006/relationships/hyperlink" Target="mailto:sales@tagoforce.com" TargetMode="External"/><Relationship Id="rId168" Type="http://schemas.openxmlformats.org/officeDocument/2006/relationships/hyperlink" Target="mailto:Info@GearHeadWorks.com" TargetMode="External"/><Relationship Id="rId3247" Type="http://schemas.openxmlformats.org/officeDocument/2006/relationships/hyperlink" Target="https://www.aspetto.com/" TargetMode="External"/><Relationship Id="rId3454" Type="http://schemas.openxmlformats.org/officeDocument/2006/relationships/hyperlink" Target="https://www.blueforcegear.com/" TargetMode="External"/><Relationship Id="rId3661" Type="http://schemas.openxmlformats.org/officeDocument/2006/relationships/hyperlink" Target="mailto:salesusa@atncorp.com" TargetMode="External"/><Relationship Id="rId4505" Type="http://schemas.openxmlformats.org/officeDocument/2006/relationships/hyperlink" Target="mailto:Info@midohiohydro.com" TargetMode="External"/><Relationship Id="rId375" Type="http://schemas.openxmlformats.org/officeDocument/2006/relationships/hyperlink" Target="mailto:financeiro@oatirador.com" TargetMode="External"/><Relationship Id="rId582" Type="http://schemas.openxmlformats.org/officeDocument/2006/relationships/hyperlink" Target="https://mojooutdoors.com/" TargetMode="External"/><Relationship Id="rId2056" Type="http://schemas.openxmlformats.org/officeDocument/2006/relationships/hyperlink" Target="mailto:info@strepsystem.com" TargetMode="External"/><Relationship Id="rId2263" Type="http://schemas.openxmlformats.org/officeDocument/2006/relationships/hyperlink" Target="https://www.hti-fw.com/" TargetMode="External"/><Relationship Id="rId2470" Type="http://schemas.openxmlformats.org/officeDocument/2006/relationships/hyperlink" Target="https://shop.kaugerarms.com/" TargetMode="External"/><Relationship Id="rId3107" Type="http://schemas.openxmlformats.org/officeDocument/2006/relationships/hyperlink" Target="mailto:info@fletcherrw.com" TargetMode="External"/><Relationship Id="rId3314" Type="http://schemas.openxmlformats.org/officeDocument/2006/relationships/hyperlink" Target="mailto:Service@bt-usa.com" TargetMode="External"/><Relationship Id="rId3521" Type="http://schemas.openxmlformats.org/officeDocument/2006/relationships/hyperlink" Target="https://www.boytharness.com/" TargetMode="External"/><Relationship Id="rId235" Type="http://schemas.openxmlformats.org/officeDocument/2006/relationships/hyperlink" Target="mailto:info@vidarrinc.com" TargetMode="External"/><Relationship Id="rId442" Type="http://schemas.openxmlformats.org/officeDocument/2006/relationships/hyperlink" Target="mailto:sales@aifeibao.com" TargetMode="External"/><Relationship Id="rId1072" Type="http://schemas.openxmlformats.org/officeDocument/2006/relationships/hyperlink" Target="https://www.secureittactical.com/" TargetMode="External"/><Relationship Id="rId2123" Type="http://schemas.openxmlformats.org/officeDocument/2006/relationships/hyperlink" Target="https://www.aaeleathercraft.com/" TargetMode="External"/><Relationship Id="rId2330" Type="http://schemas.openxmlformats.org/officeDocument/2006/relationships/hyperlink" Target="https://idealblasting.com/" TargetMode="External"/><Relationship Id="rId302" Type="http://schemas.openxmlformats.org/officeDocument/2006/relationships/hyperlink" Target="https://store.otdefense.com/" TargetMode="External"/><Relationship Id="rId4088" Type="http://schemas.openxmlformats.org/officeDocument/2006/relationships/hyperlink" Target="https://vzgrips.com/" TargetMode="External"/><Relationship Id="rId4295" Type="http://schemas.openxmlformats.org/officeDocument/2006/relationships/hyperlink" Target="mailto:cs@hisea.com" TargetMode="External"/><Relationship Id="rId1889" Type="http://schemas.openxmlformats.org/officeDocument/2006/relationships/hyperlink" Target="mailto:info@tbtgundrilling.com" TargetMode="External"/><Relationship Id="rId4155" Type="http://schemas.openxmlformats.org/officeDocument/2006/relationships/hyperlink" Target="http://www.visionking.net/" TargetMode="External"/><Relationship Id="rId4362" Type="http://schemas.openxmlformats.org/officeDocument/2006/relationships/hyperlink" Target="https://praesidus.com/?srsltid=AfmBOooAkkN-BiPWsgJElRH3GIeMi-rRBqlI2JDS-Rr7OE0P2BUsJk4v" TargetMode="External"/><Relationship Id="rId1749" Type="http://schemas.openxmlformats.org/officeDocument/2006/relationships/hyperlink" Target="mailto:info@trakaUSA.com" TargetMode="External"/><Relationship Id="rId1956" Type="http://schemas.openxmlformats.org/officeDocument/2006/relationships/hyperlink" Target="https://tacrig.com/" TargetMode="External"/><Relationship Id="rId3171" Type="http://schemas.openxmlformats.org/officeDocument/2006/relationships/hyperlink" Target="https://zjsecurity.com/" TargetMode="External"/><Relationship Id="rId4015" Type="http://schemas.openxmlformats.org/officeDocument/2006/relationships/hyperlink" Target="https://spireranges.com/" TargetMode="External"/><Relationship Id="rId1609" Type="http://schemas.openxmlformats.org/officeDocument/2006/relationships/hyperlink" Target="https://urbancarryholsters.com/" TargetMode="External"/><Relationship Id="rId1816" Type="http://schemas.openxmlformats.org/officeDocument/2006/relationships/hyperlink" Target="mailto:info@tiger-rover.com" TargetMode="External"/><Relationship Id="rId4222" Type="http://schemas.openxmlformats.org/officeDocument/2006/relationships/hyperlink" Target="mailto:kontakt@bookit.one" TargetMode="External"/><Relationship Id="rId3031" Type="http://schemas.openxmlformats.org/officeDocument/2006/relationships/hyperlink" Target="mailto:support@eylar.com" TargetMode="External"/><Relationship Id="rId3988" Type="http://schemas.openxmlformats.org/officeDocument/2006/relationships/hyperlink" Target="mailto:service@sourcetacticalgear.com" TargetMode="External"/><Relationship Id="rId2797" Type="http://schemas.openxmlformats.org/officeDocument/2006/relationships/hyperlink" Target="https://dewesoft.com/" TargetMode="External"/><Relationship Id="rId3848" Type="http://schemas.openxmlformats.org/officeDocument/2006/relationships/hyperlink" Target="https://wolf-publishing.com/" TargetMode="External"/><Relationship Id="rId769" Type="http://schemas.openxmlformats.org/officeDocument/2006/relationships/hyperlink" Target="https://www.maglula.com/" TargetMode="External"/><Relationship Id="rId976" Type="http://schemas.openxmlformats.org/officeDocument/2006/relationships/hyperlink" Target="https://airgaging.com/" TargetMode="External"/><Relationship Id="rId1399" Type="http://schemas.openxmlformats.org/officeDocument/2006/relationships/hyperlink" Target="https://protectowrap.com/" TargetMode="External"/><Relationship Id="rId2657" Type="http://schemas.openxmlformats.org/officeDocument/2006/relationships/hyperlink" Target="mailto:info@credova.com" TargetMode="External"/><Relationship Id="rId629" Type="http://schemas.openxmlformats.org/officeDocument/2006/relationships/hyperlink" Target="https://www.millenniumarms.com/" TargetMode="External"/><Relationship Id="rId1259" Type="http://schemas.openxmlformats.org/officeDocument/2006/relationships/hyperlink" Target="https://www.richfire.com/" TargetMode="External"/><Relationship Id="rId1466" Type="http://schemas.openxmlformats.org/officeDocument/2006/relationships/hyperlink" Target="mailto:intl1@power-hit.com" TargetMode="External"/><Relationship Id="rId2864" Type="http://schemas.openxmlformats.org/officeDocument/2006/relationships/hyperlink" Target="https://dmetool.com/" TargetMode="External"/><Relationship Id="rId3708" Type="http://schemas.openxmlformats.org/officeDocument/2006/relationships/hyperlink" Target="https://korarms.com/" TargetMode="External"/><Relationship Id="rId3915" Type="http://schemas.openxmlformats.org/officeDocument/2006/relationships/hyperlink" Target="mailto:mark@zfabusa.com" TargetMode="External"/><Relationship Id="rId836" Type="http://schemas.openxmlformats.org/officeDocument/2006/relationships/hyperlink" Target="mailto:sales@lmtdefense.com" TargetMode="External"/><Relationship Id="rId1119" Type="http://schemas.openxmlformats.org/officeDocument/2006/relationships/hyperlink" Target="https://saricamarms.com/" TargetMode="External"/><Relationship Id="rId1673" Type="http://schemas.openxmlformats.org/officeDocument/2006/relationships/hyperlink" Target="https://tymiles.com/" TargetMode="External"/><Relationship Id="rId1880" Type="http://schemas.openxmlformats.org/officeDocument/2006/relationships/hyperlink" Target="https://www2.teijin-frontier.com/" TargetMode="External"/><Relationship Id="rId2517" Type="http://schemas.openxmlformats.org/officeDocument/2006/relationships/hyperlink" Target="mailto:sales@kingsteelcorp.com" TargetMode="External"/><Relationship Id="rId2724" Type="http://schemas.openxmlformats.org/officeDocument/2006/relationships/hyperlink" Target="mailto:Information@dd-aviation.com" TargetMode="External"/><Relationship Id="rId2931" Type="http://schemas.openxmlformats.org/officeDocument/2006/relationships/hyperlink" Target="https://www.elbitamerica.com/" TargetMode="External"/><Relationship Id="rId903" Type="http://schemas.openxmlformats.org/officeDocument/2006/relationships/hyperlink" Target="mailto:info@lancertactical.com" TargetMode="External"/><Relationship Id="rId1326" Type="http://schemas.openxmlformats.org/officeDocument/2006/relationships/hyperlink" Target="https://rathboneprofiles.com/" TargetMode="External"/><Relationship Id="rId1533" Type="http://schemas.openxmlformats.org/officeDocument/2006/relationships/hyperlink" Target="mailto:support@pecosoutdoor.com" TargetMode="External"/><Relationship Id="rId1740" Type="http://schemas.openxmlformats.org/officeDocument/2006/relationships/hyperlink" Target="https://tricormetals.com/" TargetMode="External"/><Relationship Id="rId32" Type="http://schemas.openxmlformats.org/officeDocument/2006/relationships/hyperlink" Target="mailto:info@gunwerks.com" TargetMode="External"/><Relationship Id="rId1600" Type="http://schemas.openxmlformats.org/officeDocument/2006/relationships/hyperlink" Target="https://www.v-trust.com/" TargetMode="External"/><Relationship Id="rId3498" Type="http://schemas.openxmlformats.org/officeDocument/2006/relationships/hyperlink" Target="https://www.mwcomponents.com/" TargetMode="External"/><Relationship Id="rId3358" Type="http://schemas.openxmlformats.org/officeDocument/2006/relationships/hyperlink" Target="https://bearandsoncutlery.com/" TargetMode="External"/><Relationship Id="rId3565" Type="http://schemas.openxmlformats.org/officeDocument/2006/relationships/hyperlink" Target="https://www.candsmachine.com/" TargetMode="External"/><Relationship Id="rId3772" Type="http://schemas.openxmlformats.org/officeDocument/2006/relationships/hyperlink" Target="mailto:info@shortactioncustoms.com" TargetMode="External"/><Relationship Id="rId4409" Type="http://schemas.openxmlformats.org/officeDocument/2006/relationships/hyperlink" Target="https://skullies.com/?srsltid=AfmBOoqpMfVtPEcEguVzqyGH4CNw9k4zVeQAGFd8pxvZlCHrewOcmDdm" TargetMode="External"/><Relationship Id="rId279" Type="http://schemas.openxmlformats.org/officeDocument/2006/relationships/hyperlink" Target="mailto:sales@vtsupply.com" TargetMode="External"/><Relationship Id="rId486" Type="http://schemas.openxmlformats.org/officeDocument/2006/relationships/hyperlink" Target="mailto:nlesales@nleco.com" TargetMode="External"/><Relationship Id="rId693" Type="http://schemas.openxmlformats.org/officeDocument/2006/relationships/hyperlink" Target="https://www.medef.com/" TargetMode="External"/><Relationship Id="rId2167" Type="http://schemas.openxmlformats.org/officeDocument/2006/relationships/hyperlink" Target="https://us.hawkeoptics.com/" TargetMode="External"/><Relationship Id="rId2374" Type="http://schemas.openxmlformats.org/officeDocument/2006/relationships/hyperlink" Target="https://invisio.com/" TargetMode="External"/><Relationship Id="rId2581" Type="http://schemas.openxmlformats.org/officeDocument/2006/relationships/hyperlink" Target="https://www.clemcoindustries.com/" TargetMode="External"/><Relationship Id="rId3218" Type="http://schemas.openxmlformats.org/officeDocument/2006/relationships/hyperlink" Target="mailto:sales@armschoice.com%20%20%20&#8203;" TargetMode="External"/><Relationship Id="rId3425" Type="http://schemas.openxmlformats.org/officeDocument/2006/relationships/hyperlink" Target="https://blackdiamondequipment.com/" TargetMode="External"/><Relationship Id="rId3632" Type="http://schemas.openxmlformats.org/officeDocument/2006/relationships/hyperlink" Target="mailto:sales@altamontco.com" TargetMode="External"/><Relationship Id="rId139" Type="http://schemas.openxmlformats.org/officeDocument/2006/relationships/hyperlink" Target="mailto:service@ghostinternational.com" TargetMode="External"/><Relationship Id="rId346" Type="http://schemas.openxmlformats.org/officeDocument/2006/relationships/hyperlink" Target="mailto:cs.us@olight.com" TargetMode="External"/><Relationship Id="rId553" Type="http://schemas.openxmlformats.org/officeDocument/2006/relationships/hyperlink" Target="mailto:support@mountsplus.com" TargetMode="External"/><Relationship Id="rId760" Type="http://schemas.openxmlformats.org/officeDocument/2006/relationships/hyperlink" Target="mailto:info@magsmithmagnetics.com" TargetMode="External"/><Relationship Id="rId1183" Type="http://schemas.openxmlformats.org/officeDocument/2006/relationships/hyperlink" Target="https://rsioutdoors.com/" TargetMode="External"/><Relationship Id="rId1390" Type="http://schemas.openxmlformats.org/officeDocument/2006/relationships/hyperlink" Target="https://www.psproducts.com/" TargetMode="External"/><Relationship Id="rId2027" Type="http://schemas.openxmlformats.org/officeDocument/2006/relationships/hyperlink" Target="https://superseer.com/" TargetMode="External"/><Relationship Id="rId2234" Type="http://schemas.openxmlformats.org/officeDocument/2006/relationships/hyperlink" Target="https://www.hlcindustries.com/" TargetMode="External"/><Relationship Id="rId2441" Type="http://schemas.openxmlformats.org/officeDocument/2006/relationships/hyperlink" Target="https://www.guninsurance.com/" TargetMode="External"/><Relationship Id="rId206" Type="http://schemas.openxmlformats.org/officeDocument/2006/relationships/hyperlink" Target="mailto:info@frogspit.com" TargetMode="External"/><Relationship Id="rId413" Type="http://schemas.openxmlformats.org/officeDocument/2006/relationships/hyperlink" Target="mailto:mason@nordickamping.com" TargetMode="External"/><Relationship Id="rId1043" Type="http://schemas.openxmlformats.org/officeDocument/2006/relationships/hyperlink" Target="http://www.bl-light.com/" TargetMode="External"/><Relationship Id="rId4199" Type="http://schemas.openxmlformats.org/officeDocument/2006/relationships/hyperlink" Target="https://ambient.ai/features/gun-detection" TargetMode="External"/><Relationship Id="rId620" Type="http://schemas.openxmlformats.org/officeDocument/2006/relationships/hyperlink" Target="mailto:info@lotusmarketingsolutions.com" TargetMode="External"/><Relationship Id="rId1250" Type="http://schemas.openxmlformats.org/officeDocument/2006/relationships/hyperlink" Target="mailto:help@risearmament.com" TargetMode="External"/><Relationship Id="rId2301" Type="http://schemas.openxmlformats.org/officeDocument/2006/relationships/hyperlink" Target="mailto:contacthurst@idexcorp.com" TargetMode="External"/><Relationship Id="rId4059" Type="http://schemas.openxmlformats.org/officeDocument/2006/relationships/hyperlink" Target="mailto:events@statelinedistillery.com" TargetMode="External"/><Relationship Id="rId1110" Type="http://schemas.openxmlformats.org/officeDocument/2006/relationships/hyperlink" Target="https://savagerangesystems.com/" TargetMode="External"/><Relationship Id="rId4266" Type="http://schemas.openxmlformats.org/officeDocument/2006/relationships/hyperlink" Target="https://ehd-fense.com/?srsltid=AfmBOopx7MAf7k0Wz5VESN-KRQYYGFFiUoLBX8w3dwRVxBcFPi_jFqKz" TargetMode="External"/><Relationship Id="rId4473" Type="http://schemas.openxmlformats.org/officeDocument/2006/relationships/hyperlink" Target="mailto:service@witharmour.com" TargetMode="External"/><Relationship Id="rId1927" Type="http://schemas.openxmlformats.org/officeDocument/2006/relationships/hyperlink" Target="https://www.tacticaltrainingsystems.com/" TargetMode="External"/><Relationship Id="rId3075" Type="http://schemas.openxmlformats.org/officeDocument/2006/relationships/hyperlink" Target="mailto:info@rizziniusa.com" TargetMode="External"/><Relationship Id="rId3282" Type="http://schemas.openxmlformats.org/officeDocument/2006/relationships/hyperlink" Target="https://attackpak.com/" TargetMode="External"/><Relationship Id="rId4126" Type="http://schemas.openxmlformats.org/officeDocument/2006/relationships/hyperlink" Target="mailto:info@wickededgeusa.com" TargetMode="External"/><Relationship Id="rId4333" Type="http://schemas.openxmlformats.org/officeDocument/2006/relationships/hyperlink" Target="mailto:kurumsaliletisim@mke.gov.tr" TargetMode="External"/><Relationship Id="rId2091" Type="http://schemas.openxmlformats.org/officeDocument/2006/relationships/hyperlink" Target="mailto:ACE-ITAR@aceinotec.com" TargetMode="External"/><Relationship Id="rId3142" Type="http://schemas.openxmlformats.org/officeDocument/2006/relationships/hyperlink" Target="mailto:info@fortscottmunitions.com" TargetMode="External"/><Relationship Id="rId4400" Type="http://schemas.openxmlformats.org/officeDocument/2006/relationships/hyperlink" Target="mailto:info@sailray.com" TargetMode="External"/><Relationship Id="rId270" Type="http://schemas.openxmlformats.org/officeDocument/2006/relationships/hyperlink" Target="https://vantac.com/" TargetMode="External"/><Relationship Id="rId3002" Type="http://schemas.openxmlformats.org/officeDocument/2006/relationships/hyperlink" Target="mailto:evanix@evanix.com" TargetMode="External"/><Relationship Id="rId130" Type="http://schemas.openxmlformats.org/officeDocument/2006/relationships/hyperlink" Target="https://www.girsan.com/" TargetMode="External"/><Relationship Id="rId3959" Type="http://schemas.openxmlformats.org/officeDocument/2006/relationships/hyperlink" Target="mailto:snotrailers@gmail.com" TargetMode="External"/><Relationship Id="rId2768" Type="http://schemas.openxmlformats.org/officeDocument/2006/relationships/hyperlink" Target="mailto:dan@deadeyedesign.com" TargetMode="External"/><Relationship Id="rId2975" Type="http://schemas.openxmlformats.org/officeDocument/2006/relationships/hyperlink" Target="mailto:sales@epiloglaser.com" TargetMode="External"/><Relationship Id="rId3819" Type="http://schemas.openxmlformats.org/officeDocument/2006/relationships/hyperlink" Target="mailto:info@sipahiusa.com" TargetMode="External"/><Relationship Id="rId947" Type="http://schemas.openxmlformats.org/officeDocument/2006/relationships/hyperlink" Target="mailto:info@aligntactical.com" TargetMode="External"/><Relationship Id="rId1577" Type="http://schemas.openxmlformats.org/officeDocument/2006/relationships/hyperlink" Target="https://www.pantaiwan.com.tw/" TargetMode="External"/><Relationship Id="rId1784" Type="http://schemas.openxmlformats.org/officeDocument/2006/relationships/hyperlink" Target="mailto:info@tippmannarms.com" TargetMode="External"/><Relationship Id="rId1991" Type="http://schemas.openxmlformats.org/officeDocument/2006/relationships/hyperlink" Target="https://www.swissautomation.com/" TargetMode="External"/><Relationship Id="rId2628" Type="http://schemas.openxmlformats.org/officeDocument/2006/relationships/hyperlink" Target="https://www.conventuspolymers.com/" TargetMode="External"/><Relationship Id="rId2835" Type="http://schemas.openxmlformats.org/officeDocument/2006/relationships/hyperlink" Target="https://dlocprecision.com/" TargetMode="External"/><Relationship Id="rId4190" Type="http://schemas.openxmlformats.org/officeDocument/2006/relationships/hyperlink" Target="https://aim-pos.com/" TargetMode="External"/><Relationship Id="rId76" Type="http://schemas.openxmlformats.org/officeDocument/2006/relationships/hyperlink" Target="https://www.grizzly.com/" TargetMode="External"/><Relationship Id="rId807" Type="http://schemas.openxmlformats.org/officeDocument/2006/relationships/hyperlink" Target="https://genasys.com/" TargetMode="External"/><Relationship Id="rId1437" Type="http://schemas.openxmlformats.org/officeDocument/2006/relationships/hyperlink" Target="https://primaryarmsoptics.com/" TargetMode="External"/><Relationship Id="rId1644" Type="http://schemas.openxmlformats.org/officeDocument/2006/relationships/hyperlink" Target="mailto:info@udcusa.com" TargetMode="External"/><Relationship Id="rId1851" Type="http://schemas.openxmlformats.org/officeDocument/2006/relationships/hyperlink" Target="https://safariland.com/" TargetMode="External"/><Relationship Id="rId2902" Type="http://schemas.openxmlformats.org/officeDocument/2006/relationships/hyperlink" Target="https://eastexproducts.com/" TargetMode="External"/><Relationship Id="rId4050" Type="http://schemas.openxmlformats.org/officeDocument/2006/relationships/hyperlink" Target="https://www.stackmet.com/" TargetMode="External"/><Relationship Id="rId1504" Type="http://schemas.openxmlformats.org/officeDocument/2006/relationships/hyperlink" Target="mailto:chris@phoenixlaser.com" TargetMode="External"/><Relationship Id="rId1711" Type="http://schemas.openxmlformats.org/officeDocument/2006/relationships/hyperlink" Target="https://troyacoustics.com/" TargetMode="External"/><Relationship Id="rId3469" Type="http://schemas.openxmlformats.org/officeDocument/2006/relationships/hyperlink" Target="https://www.boellinghaus-steel.com/" TargetMode="External"/><Relationship Id="rId3676" Type="http://schemas.openxmlformats.org/officeDocument/2006/relationships/hyperlink" Target="https://ammoupusa.com/" TargetMode="External"/><Relationship Id="rId597" Type="http://schemas.openxmlformats.org/officeDocument/2006/relationships/hyperlink" Target="https://www.mitutoyo.com/" TargetMode="External"/><Relationship Id="rId2278" Type="http://schemas.openxmlformats.org/officeDocument/2006/relationships/hyperlink" Target="mailto:CUSTOMERSERVICE@HOWITZERCLOTHING.COM" TargetMode="External"/><Relationship Id="rId2485" Type="http://schemas.openxmlformats.org/officeDocument/2006/relationships/hyperlink" Target="mailto:kentwv@kentcartridge.com" TargetMode="External"/><Relationship Id="rId3329" Type="http://schemas.openxmlformats.org/officeDocument/2006/relationships/hyperlink" Target="https://ballistol.com/" TargetMode="External"/><Relationship Id="rId3883" Type="http://schemas.openxmlformats.org/officeDocument/2006/relationships/hyperlink" Target="https://www.gesosystems.com/" TargetMode="External"/><Relationship Id="rId457" Type="http://schemas.openxmlformats.org/officeDocument/2006/relationships/hyperlink" Target="https://www.nightforceoptics.com/" TargetMode="External"/><Relationship Id="rId1087" Type="http://schemas.openxmlformats.org/officeDocument/2006/relationships/hyperlink" Target="https://sctmfg.com/" TargetMode="External"/><Relationship Id="rId1294" Type="http://schemas.openxmlformats.org/officeDocument/2006/relationships/hyperlink" Target="mailto:support@redlinetools.com" TargetMode="External"/><Relationship Id="rId2138" Type="http://schemas.openxmlformats.org/officeDocument/2006/relationships/hyperlink" Target="mailto:support@5thaxis.com" TargetMode="External"/><Relationship Id="rId2692" Type="http://schemas.openxmlformats.org/officeDocument/2006/relationships/hyperlink" Target="mailto:sales@curtisprod.com" TargetMode="External"/><Relationship Id="rId3536" Type="http://schemas.openxmlformats.org/officeDocument/2006/relationships/hyperlink" Target="mailto:SMP@Briley.com" TargetMode="External"/><Relationship Id="rId3743" Type="http://schemas.openxmlformats.org/officeDocument/2006/relationships/hyperlink" Target="https://www.optotech.net/" TargetMode="External"/><Relationship Id="rId3950" Type="http://schemas.openxmlformats.org/officeDocument/2006/relationships/hyperlink" Target="https://www.smithmetals.com/" TargetMode="External"/><Relationship Id="rId664" Type="http://schemas.openxmlformats.org/officeDocument/2006/relationships/hyperlink" Target="https://www.metrios.com/" TargetMode="External"/><Relationship Id="rId871" Type="http://schemas.openxmlformats.org/officeDocument/2006/relationships/hyperlink" Target="https://www.leapers.com/" TargetMode="External"/><Relationship Id="rId2345" Type="http://schemas.openxmlformats.org/officeDocument/2006/relationships/hyperlink" Target="mailto:servicert@index-usa.com" TargetMode="External"/><Relationship Id="rId2552" Type="http://schemas.openxmlformats.org/officeDocument/2006/relationships/hyperlink" Target="mailto:info@chavesknives.com" TargetMode="External"/><Relationship Id="rId3603" Type="http://schemas.openxmlformats.org/officeDocument/2006/relationships/hyperlink" Target="mailto:info@careyscentral.com" TargetMode="External"/><Relationship Id="rId3810" Type="http://schemas.openxmlformats.org/officeDocument/2006/relationships/hyperlink" Target="https://www.simxammo.com/" TargetMode="External"/><Relationship Id="rId317" Type="http://schemas.openxmlformats.org/officeDocument/2006/relationships/hyperlink" Target="mailto:info@originalfootwear.com" TargetMode="External"/><Relationship Id="rId524" Type="http://schemas.openxmlformats.org/officeDocument/2006/relationships/hyperlink" Target="mailto:info@nvisionoptics.com" TargetMode="External"/><Relationship Id="rId731" Type="http://schemas.openxmlformats.org/officeDocument/2006/relationships/hyperlink" Target="https://www.marucit.com/" TargetMode="External"/><Relationship Id="rId1154" Type="http://schemas.openxmlformats.org/officeDocument/2006/relationships/hyperlink" Target="https://www.saproducts.com/" TargetMode="External"/><Relationship Id="rId1361" Type="http://schemas.openxmlformats.org/officeDocument/2006/relationships/hyperlink" Target="mailto:info@qualitythread.com" TargetMode="External"/><Relationship Id="rId2205" Type="http://schemas.openxmlformats.org/officeDocument/2006/relationships/hyperlink" Target="https://www.hesco.com/" TargetMode="External"/><Relationship Id="rId2412" Type="http://schemas.openxmlformats.org/officeDocument/2006/relationships/hyperlink" Target="https://jemachinetech.us/" TargetMode="External"/><Relationship Id="rId1014" Type="http://schemas.openxmlformats.org/officeDocument/2006/relationships/hyperlink" Target="mailto:sales@4-app.com" TargetMode="External"/><Relationship Id="rId1221" Type="http://schemas.openxmlformats.org/officeDocument/2006/relationships/hyperlink" Target="mailto:info@roehm.com" TargetMode="External"/><Relationship Id="rId4377" Type="http://schemas.openxmlformats.org/officeDocument/2006/relationships/hyperlink" Target="mailto:chatswood@proviewoptical.com.au" TargetMode="External"/><Relationship Id="rId3186" Type="http://schemas.openxmlformats.org/officeDocument/2006/relationships/hyperlink" Target="https://leaf.arcteryx.com/" TargetMode="External"/><Relationship Id="rId3393" Type="http://schemas.openxmlformats.org/officeDocument/2006/relationships/hyperlink" Target="mailto:sales@bestechknives.com" TargetMode="External"/><Relationship Id="rId4237" Type="http://schemas.openxmlformats.org/officeDocument/2006/relationships/hyperlink" Target="https://caseeda.com/" TargetMode="External"/><Relationship Id="rId4444" Type="http://schemas.openxmlformats.org/officeDocument/2006/relationships/hyperlink" Target="mailto:tecmen@tecmen.cn" TargetMode="External"/><Relationship Id="rId3046" Type="http://schemas.openxmlformats.org/officeDocument/2006/relationships/hyperlink" Target="https://fasnap.com/" TargetMode="External"/><Relationship Id="rId3253" Type="http://schemas.openxmlformats.org/officeDocument/2006/relationships/hyperlink" Target="https://astraoptix.com/" TargetMode="External"/><Relationship Id="rId3460" Type="http://schemas.openxmlformats.org/officeDocument/2006/relationships/hyperlink" Target="mailto:INFO@BLUEGUNS.COM" TargetMode="External"/><Relationship Id="rId4304" Type="http://schemas.openxmlformats.org/officeDocument/2006/relationships/hyperlink" Target="mailto:tom.kealey@commerce.idaho.gov" TargetMode="External"/><Relationship Id="rId174" Type="http://schemas.openxmlformats.org/officeDocument/2006/relationships/hyperlink" Target="https://www.gatorz.com/" TargetMode="External"/><Relationship Id="rId381" Type="http://schemas.openxmlformats.org/officeDocument/2006/relationships/hyperlink" Target="https://oadefense.com/" TargetMode="External"/><Relationship Id="rId2062" Type="http://schemas.openxmlformats.org/officeDocument/2006/relationships/hyperlink" Target="https://www.aderusa.com/" TargetMode="External"/><Relationship Id="rId3113" Type="http://schemas.openxmlformats.org/officeDocument/2006/relationships/hyperlink" Target="mailto:flextech@flextechfoam.com" TargetMode="External"/><Relationship Id="rId4511" Type="http://schemas.openxmlformats.org/officeDocument/2006/relationships/hyperlink" Target="mailto:customerservice@regginspection.it" TargetMode="External"/><Relationship Id="rId241" Type="http://schemas.openxmlformats.org/officeDocument/2006/relationships/hyperlink" Target="https://victorcompanyusa.com/" TargetMode="External"/><Relationship Id="rId3320" Type="http://schemas.openxmlformats.org/officeDocument/2006/relationships/hyperlink" Target="mailto:info@bakcou.com" TargetMode="External"/><Relationship Id="rId2879" Type="http://schemas.openxmlformats.org/officeDocument/2006/relationships/hyperlink" Target="https://duracoatfirearmfinishes.com/" TargetMode="External"/><Relationship Id="rId101" Type="http://schemas.openxmlformats.org/officeDocument/2006/relationships/hyperlink" Target="https://www.granatindustries.com/" TargetMode="External"/><Relationship Id="rId1688" Type="http://schemas.openxmlformats.org/officeDocument/2006/relationships/hyperlink" Target="mailto:info@turac.com.tr" TargetMode="External"/><Relationship Id="rId1895" Type="http://schemas.openxmlformats.org/officeDocument/2006/relationships/hyperlink" Target="https://www.taylorsfirearms.com/" TargetMode="External"/><Relationship Id="rId2739" Type="http://schemas.openxmlformats.org/officeDocument/2006/relationships/hyperlink" Target="https://daraholsters.com/" TargetMode="External"/><Relationship Id="rId2946" Type="http://schemas.openxmlformats.org/officeDocument/2006/relationships/hyperlink" Target="https://emcprecision.com/" TargetMode="External"/><Relationship Id="rId4094" Type="http://schemas.openxmlformats.org/officeDocument/2006/relationships/hyperlink" Target="https://www.warwolf.co/" TargetMode="External"/><Relationship Id="rId918" Type="http://schemas.openxmlformats.org/officeDocument/2006/relationships/hyperlink" Target="https://l3idesignsolutions.com/" TargetMode="External"/><Relationship Id="rId1548" Type="http://schemas.openxmlformats.org/officeDocument/2006/relationships/hyperlink" Target="https://pawsworkholding.com/" TargetMode="External"/><Relationship Id="rId1755" Type="http://schemas.openxmlformats.org/officeDocument/2006/relationships/hyperlink" Target="mailto:support@TowerMWF.com" TargetMode="External"/><Relationship Id="rId4161" Type="http://schemas.openxmlformats.org/officeDocument/2006/relationships/hyperlink" Target="mailto:Support@vltor.com" TargetMode="External"/><Relationship Id="rId1408" Type="http://schemas.openxmlformats.org/officeDocument/2006/relationships/hyperlink" Target="mailto:info@prolixlubricants.com" TargetMode="External"/><Relationship Id="rId1962" Type="http://schemas.openxmlformats.org/officeDocument/2006/relationships/hyperlink" Target="https://www.tacshield.com/" TargetMode="External"/><Relationship Id="rId2806" Type="http://schemas.openxmlformats.org/officeDocument/2006/relationships/hyperlink" Target="mailto:philipk@diopticalusa.com" TargetMode="External"/><Relationship Id="rId4021" Type="http://schemas.openxmlformats.org/officeDocument/2006/relationships/hyperlink" Target="https://spirosind.com/" TargetMode="External"/><Relationship Id="rId47" Type="http://schemas.openxmlformats.org/officeDocument/2006/relationships/hyperlink" Target="mailto:sales@gunstoremaster.com" TargetMode="External"/><Relationship Id="rId1615" Type="http://schemas.openxmlformats.org/officeDocument/2006/relationships/hyperlink" Target="https://www.iaiming.com/" TargetMode="External"/><Relationship Id="rId1822" Type="http://schemas.openxmlformats.org/officeDocument/2006/relationships/hyperlink" Target="https://tickmitt.com/" TargetMode="External"/><Relationship Id="rId3787" Type="http://schemas.openxmlformats.org/officeDocument/2006/relationships/hyperlink" Target="https://www.sij-americas.com/" TargetMode="External"/><Relationship Id="rId3994" Type="http://schemas.openxmlformats.org/officeDocument/2006/relationships/hyperlink" Target="https://southlife.org/" TargetMode="External"/><Relationship Id="rId2389" Type="http://schemas.openxmlformats.org/officeDocument/2006/relationships/hyperlink" Target="mailto:info@istanbulsilah.com" TargetMode="External"/><Relationship Id="rId2596" Type="http://schemas.openxmlformats.org/officeDocument/2006/relationships/hyperlink" Target="mailto:office@austrialpin.at" TargetMode="External"/><Relationship Id="rId3647" Type="http://schemas.openxmlformats.org/officeDocument/2006/relationships/hyperlink" Target="https://american-animal.com/" TargetMode="External"/><Relationship Id="rId3854" Type="http://schemas.openxmlformats.org/officeDocument/2006/relationships/hyperlink" Target="mailto:info@worksharptools.com" TargetMode="External"/><Relationship Id="rId568" Type="http://schemas.openxmlformats.org/officeDocument/2006/relationships/hyperlink" Target="https://morrisette.com/" TargetMode="External"/><Relationship Id="rId775" Type="http://schemas.openxmlformats.org/officeDocument/2006/relationships/hyperlink" Target="https://madfishsolutions.com/" TargetMode="External"/><Relationship Id="rId982" Type="http://schemas.openxmlformats.org/officeDocument/2006/relationships/hyperlink" Target="https://www.aimwin.com/" TargetMode="External"/><Relationship Id="rId1198" Type="http://schemas.openxmlformats.org/officeDocument/2006/relationships/hyperlink" Target="mailto:sales@rgmetals.com" TargetMode="External"/><Relationship Id="rId2249" Type="http://schemas.openxmlformats.org/officeDocument/2006/relationships/hyperlink" Target="mailto:info@holosun.com" TargetMode="External"/><Relationship Id="rId2456" Type="http://schemas.openxmlformats.org/officeDocument/2006/relationships/hyperlink" Target="https://kakindustry.com/" TargetMode="External"/><Relationship Id="rId2663" Type="http://schemas.openxmlformats.org/officeDocument/2006/relationships/hyperlink" Target="https://criterionbarrels.com/" TargetMode="External"/><Relationship Id="rId2870" Type="http://schemas.openxmlformats.org/officeDocument/2006/relationships/hyperlink" Target="https://www.dsainc.com/" TargetMode="External"/><Relationship Id="rId3507" Type="http://schemas.openxmlformats.org/officeDocument/2006/relationships/hyperlink" Target="mailto:Sales@CervelleSoftware.com" TargetMode="External"/><Relationship Id="rId3714" Type="http://schemas.openxmlformats.org/officeDocument/2006/relationships/hyperlink" Target="https://www.kosmek.com/" TargetMode="External"/><Relationship Id="rId3921" Type="http://schemas.openxmlformats.org/officeDocument/2006/relationships/hyperlink" Target="mailto:sales-support@gzanders.com" TargetMode="External"/><Relationship Id="rId428" Type="http://schemas.openxmlformats.org/officeDocument/2006/relationships/hyperlink" Target="https://www.n-mim.com/" TargetMode="External"/><Relationship Id="rId635" Type="http://schemas.openxmlformats.org/officeDocument/2006/relationships/hyperlink" Target="https://milcotextile.com/" TargetMode="External"/><Relationship Id="rId842" Type="http://schemas.openxmlformats.org/officeDocument/2006/relationships/hyperlink" Target="mailto:EOC@LipseyLogistics.com" TargetMode="External"/><Relationship Id="rId1058" Type="http://schemas.openxmlformats.org/officeDocument/2006/relationships/hyperlink" Target="mailto:sales@sentrymanufacturing.com" TargetMode="External"/><Relationship Id="rId1265" Type="http://schemas.openxmlformats.org/officeDocument/2006/relationships/hyperlink" Target="https://www.revelyst.com/" TargetMode="External"/><Relationship Id="rId1472" Type="http://schemas.openxmlformats.org/officeDocument/2006/relationships/hyperlink" Target="mailto:service@polysource.net" TargetMode="External"/><Relationship Id="rId2109" Type="http://schemas.openxmlformats.org/officeDocument/2006/relationships/hyperlink" Target="https://www.accromet.com/" TargetMode="External"/><Relationship Id="rId2316" Type="http://schemas.openxmlformats.org/officeDocument/2006/relationships/hyperlink" Target="http://hydromat.com/" TargetMode="External"/><Relationship Id="rId2523" Type="http://schemas.openxmlformats.org/officeDocument/2006/relationships/hyperlink" Target="mailto:Contact@KinseysInc.com" TargetMode="External"/><Relationship Id="rId2730" Type="http://schemas.openxmlformats.org/officeDocument/2006/relationships/hyperlink" Target="https://www.dac-technologies.nl/" TargetMode="External"/><Relationship Id="rId702" Type="http://schemas.openxmlformats.org/officeDocument/2006/relationships/hyperlink" Target="mailto:info@meanarms.com" TargetMode="External"/><Relationship Id="rId1125" Type="http://schemas.openxmlformats.org/officeDocument/2006/relationships/hyperlink" Target="https://www.sandray.com/" TargetMode="External"/><Relationship Id="rId1332" Type="http://schemas.openxmlformats.org/officeDocument/2006/relationships/hyperlink" Target="https://raptor-products.com/" TargetMode="External"/><Relationship Id="rId4488" Type="http://schemas.openxmlformats.org/officeDocument/2006/relationships/hyperlink" Target="mailto:info@archerytime.de" TargetMode="External"/><Relationship Id="rId3297" Type="http://schemas.openxmlformats.org/officeDocument/2006/relationships/hyperlink" Target="tel:1-866-737-2066" TargetMode="External"/><Relationship Id="rId4348" Type="http://schemas.openxmlformats.org/officeDocument/2006/relationships/hyperlink" Target="https://ncp-global.com/" TargetMode="External"/><Relationship Id="rId3157" Type="http://schemas.openxmlformats.org/officeDocument/2006/relationships/hyperlink" Target="mailto:sales@fraen.com" TargetMode="External"/><Relationship Id="rId285" Type="http://schemas.openxmlformats.org/officeDocument/2006/relationships/hyperlink" Target="mailto:Info@outdoorresearch.com" TargetMode="External"/><Relationship Id="rId3364" Type="http://schemas.openxmlformats.org/officeDocument/2006/relationships/hyperlink" Target="https://beeman.com/air-rifles/" TargetMode="External"/><Relationship Id="rId3571" Type="http://schemas.openxmlformats.org/officeDocument/2006/relationships/hyperlink" Target="mailto:info@cpe.fi" TargetMode="External"/><Relationship Id="rId4208" Type="http://schemas.openxmlformats.org/officeDocument/2006/relationships/hyperlink" Target="mailto:INFO@ARMORIQ.COM" TargetMode="External"/><Relationship Id="rId4415" Type="http://schemas.openxmlformats.org/officeDocument/2006/relationships/hyperlink" Target="https://www.soundoffsuppression.com/" TargetMode="External"/><Relationship Id="rId492" Type="http://schemas.openxmlformats.org/officeDocument/2006/relationships/hyperlink" Target="https://www.neptunetrading.com/" TargetMode="External"/><Relationship Id="rId2173" Type="http://schemas.openxmlformats.org/officeDocument/2006/relationships/hyperlink" Target="mailto:Mike@hellscanyonarmory.com" TargetMode="External"/><Relationship Id="rId2380" Type="http://schemas.openxmlformats.org/officeDocument/2006/relationships/hyperlink" Target="https://www.ipgphotonics.com/" TargetMode="External"/><Relationship Id="rId3017" Type="http://schemas.openxmlformats.org/officeDocument/2006/relationships/hyperlink" Target="https://evonik.com/" TargetMode="External"/><Relationship Id="rId3224" Type="http://schemas.openxmlformats.org/officeDocument/2006/relationships/hyperlink" Target="https://www.armscor.com/" TargetMode="External"/><Relationship Id="rId3431" Type="http://schemas.openxmlformats.org/officeDocument/2006/relationships/hyperlink" Target="https://blackonammo.com/" TargetMode="External"/><Relationship Id="rId145" Type="http://schemas.openxmlformats.org/officeDocument/2006/relationships/hyperlink" Target="mailto:sales@gerdau.com" TargetMode="External"/><Relationship Id="rId352" Type="http://schemas.openxmlformats.org/officeDocument/2006/relationships/hyperlink" Target="https://okeyoutdoor.com/" TargetMode="External"/><Relationship Id="rId2033" Type="http://schemas.openxmlformats.org/officeDocument/2006/relationships/hyperlink" Target="https://www.sundevilserviceandsupply.com/" TargetMode="External"/><Relationship Id="rId2240" Type="http://schemas.openxmlformats.org/officeDocument/2006/relationships/hyperlink" Target="https://hodgdonpowderco.com/hodgdon/" TargetMode="External"/><Relationship Id="rId212" Type="http://schemas.openxmlformats.org/officeDocument/2006/relationships/hyperlink" Target="mailto:support@freedommunitions.com" TargetMode="External"/><Relationship Id="rId1799" Type="http://schemas.openxmlformats.org/officeDocument/2006/relationships/hyperlink" Target="mailto:sales@pvdamerica.com" TargetMode="External"/><Relationship Id="rId2100" Type="http://schemas.openxmlformats.org/officeDocument/2006/relationships/hyperlink" Target="https://www.aufire.com/" TargetMode="External"/><Relationship Id="rId4065" Type="http://schemas.openxmlformats.org/officeDocument/2006/relationships/hyperlink" Target="mailto:sales@steeleindinc.com" TargetMode="External"/><Relationship Id="rId4272" Type="http://schemas.openxmlformats.org/officeDocument/2006/relationships/hyperlink" Target="mailto:support@ferramonster.com" TargetMode="External"/><Relationship Id="rId1659" Type="http://schemas.openxmlformats.org/officeDocument/2006/relationships/hyperlink" Target="https://www.x-pactactical.com/" TargetMode="External"/><Relationship Id="rId1866" Type="http://schemas.openxmlformats.org/officeDocument/2006/relationships/hyperlink" Target="https://teslong.com/" TargetMode="External"/><Relationship Id="rId2917" Type="http://schemas.openxmlformats.org/officeDocument/2006/relationships/hyperlink" Target="mailto:edgehelp@edgetechnologies.com" TargetMode="External"/><Relationship Id="rId3081" Type="http://schemas.openxmlformats.org/officeDocument/2006/relationships/hyperlink" Target="mailto:quotes@fimsinc.com" TargetMode="External"/><Relationship Id="rId4132" Type="http://schemas.openxmlformats.org/officeDocument/2006/relationships/hyperlink" Target="https://www.wileyx.com/" TargetMode="External"/><Relationship Id="rId1519" Type="http://schemas.openxmlformats.org/officeDocument/2006/relationships/hyperlink" Target="https://www.persistent.com/" TargetMode="External"/><Relationship Id="rId1726" Type="http://schemas.openxmlformats.org/officeDocument/2006/relationships/hyperlink" Target="https://www.trijicon.com/" TargetMode="External"/><Relationship Id="rId1933" Type="http://schemas.openxmlformats.org/officeDocument/2006/relationships/hyperlink" Target="http://www.tacrev.us/" TargetMode="External"/><Relationship Id="rId18" Type="http://schemas.openxmlformats.org/officeDocument/2006/relationships/hyperlink" Target="https://www.mossyoak.com/" TargetMode="External"/><Relationship Id="rId3898" Type="http://schemas.openxmlformats.org/officeDocument/2006/relationships/hyperlink" Target="http://www.yeehand.com/" TargetMode="External"/><Relationship Id="rId3758" Type="http://schemas.openxmlformats.org/officeDocument/2006/relationships/hyperlink" Target="mailto:Comments@shilen.com" TargetMode="External"/><Relationship Id="rId3965" Type="http://schemas.openxmlformats.org/officeDocument/2006/relationships/hyperlink" Target="https://sofhold.com/" TargetMode="External"/><Relationship Id="rId679" Type="http://schemas.openxmlformats.org/officeDocument/2006/relationships/hyperlink" Target="https://merlinmoldmfg.com/" TargetMode="External"/><Relationship Id="rId886" Type="http://schemas.openxmlformats.org/officeDocument/2006/relationships/hyperlink" Target="https://laserstar.net/" TargetMode="External"/><Relationship Id="rId2567" Type="http://schemas.openxmlformats.org/officeDocument/2006/relationships/hyperlink" Target="mailto:support@christensenarms.com" TargetMode="External"/><Relationship Id="rId2774" Type="http://schemas.openxmlformats.org/officeDocument/2006/relationships/hyperlink" Target="mailto:info@turksavunmasanayi.gov.tr" TargetMode="External"/><Relationship Id="rId3618" Type="http://schemas.openxmlformats.org/officeDocument/2006/relationships/hyperlink" Target="mailto:sales@btm-mt.com" TargetMode="External"/><Relationship Id="rId2" Type="http://schemas.openxmlformats.org/officeDocument/2006/relationships/hyperlink" Target="https://www.hangzhou-outdoor.com/" TargetMode="External"/><Relationship Id="rId539" Type="http://schemas.openxmlformats.org/officeDocument/2006/relationships/hyperlink" Target="https://mtngear.com/" TargetMode="External"/><Relationship Id="rId746" Type="http://schemas.openxmlformats.org/officeDocument/2006/relationships/hyperlink" Target="https://mantisgear.com/" TargetMode="External"/><Relationship Id="rId1169" Type="http://schemas.openxmlformats.org/officeDocument/2006/relationships/hyperlink" Target="mailto:Customercare@rufflandkennels.com" TargetMode="External"/><Relationship Id="rId1376" Type="http://schemas.openxmlformats.org/officeDocument/2006/relationships/hyperlink" Target="mailto:intel@cobbsindustries.com" TargetMode="External"/><Relationship Id="rId1583" Type="http://schemas.openxmlformats.org/officeDocument/2006/relationships/hyperlink" Target="mailto:orders@packnheatproducts.com" TargetMode="External"/><Relationship Id="rId2427" Type="http://schemas.openxmlformats.org/officeDocument/2006/relationships/hyperlink" Target="mailto:Support@JKArmament.com" TargetMode="External"/><Relationship Id="rId2981" Type="http://schemas.openxmlformats.org/officeDocument/2006/relationships/hyperlink" Target="https://eseeknives.com/" TargetMode="External"/><Relationship Id="rId3825" Type="http://schemas.openxmlformats.org/officeDocument/2006/relationships/hyperlink" Target="mailto:sistem@sistemal.com" TargetMode="External"/><Relationship Id="rId953" Type="http://schemas.openxmlformats.org/officeDocument/2006/relationships/hyperlink" Target="mailto:sales@alexandriaindustries.com" TargetMode="External"/><Relationship Id="rId1029" Type="http://schemas.openxmlformats.org/officeDocument/2006/relationships/hyperlink" Target="https://shaw-concepts.com/" TargetMode="External"/><Relationship Id="rId1236" Type="http://schemas.openxmlformats.org/officeDocument/2006/relationships/hyperlink" Target="mailto:orders@rockridgeoutdoors.com" TargetMode="External"/><Relationship Id="rId1790" Type="http://schemas.openxmlformats.org/officeDocument/2006/relationships/hyperlink" Target="mailto:info@tmstitanium.com" TargetMode="External"/><Relationship Id="rId2634" Type="http://schemas.openxmlformats.org/officeDocument/2006/relationships/hyperlink" Target="https://corbon.com/" TargetMode="External"/><Relationship Id="rId2841" Type="http://schemas.openxmlformats.org/officeDocument/2006/relationships/hyperlink" Target="https://dntoptics.com/" TargetMode="External"/><Relationship Id="rId82" Type="http://schemas.openxmlformats.org/officeDocument/2006/relationships/hyperlink" Target="https://www.griffinarmament.com/" TargetMode="External"/><Relationship Id="rId606" Type="http://schemas.openxmlformats.org/officeDocument/2006/relationships/hyperlink" Target="https://www.mirion.com/" TargetMode="External"/><Relationship Id="rId813" Type="http://schemas.openxmlformats.org/officeDocument/2006/relationships/hyperlink" Target="https://www.lowyusa.com/" TargetMode="External"/><Relationship Id="rId1443" Type="http://schemas.openxmlformats.org/officeDocument/2006/relationships/hyperlink" Target="mailto:info@presma.it" TargetMode="External"/><Relationship Id="rId1650" Type="http://schemas.openxmlformats.org/officeDocument/2006/relationships/hyperlink" Target="mailto:info@uintahprecision.com" TargetMode="External"/><Relationship Id="rId2701" Type="http://schemas.openxmlformats.org/officeDocument/2006/relationships/hyperlink" Target="mailto:info@customfabusa.com" TargetMode="External"/><Relationship Id="rId1303" Type="http://schemas.openxmlformats.org/officeDocument/2006/relationships/hyperlink" Target="mailto:info@redcat.red" TargetMode="External"/><Relationship Id="rId1510" Type="http://schemas.openxmlformats.org/officeDocument/2006/relationships/hyperlink" Target="mailto:info@phantomcables.com" TargetMode="External"/><Relationship Id="rId4459" Type="http://schemas.openxmlformats.org/officeDocument/2006/relationships/hyperlink" Target="mailto:sales@in.trumpf.com" TargetMode="External"/><Relationship Id="rId3268" Type="http://schemas.openxmlformats.org/officeDocument/2006/relationships/hyperlink" Target="mailto:sales@athlonoptics.com" TargetMode="External"/><Relationship Id="rId3475" Type="http://schemas.openxmlformats.org/officeDocument/2006/relationships/hyperlink" Target="mailto:support@bokerusa.com" TargetMode="External"/><Relationship Id="rId3682" Type="http://schemas.openxmlformats.org/officeDocument/2006/relationships/hyperlink" Target="mailto:info@amut.it" TargetMode="External"/><Relationship Id="rId4319" Type="http://schemas.openxmlformats.org/officeDocument/2006/relationships/hyperlink" Target="https://mylabradar.com/" TargetMode="External"/><Relationship Id="rId189" Type="http://schemas.openxmlformats.org/officeDocument/2006/relationships/hyperlink" Target="mailto:cms@casio.com" TargetMode="External"/><Relationship Id="rId396" Type="http://schemas.openxmlformats.org/officeDocument/2006/relationships/hyperlink" Target="mailto:info@nortonshoppingguarantee.com" TargetMode="External"/><Relationship Id="rId2077" Type="http://schemas.openxmlformats.org/officeDocument/2006/relationships/hyperlink" Target="mailto:sales@activemfg.net" TargetMode="External"/><Relationship Id="rId2284" Type="http://schemas.openxmlformats.org/officeDocument/2006/relationships/hyperlink" Target="mailto:INFO@HTI.CENTER" TargetMode="External"/><Relationship Id="rId2491" Type="http://schemas.openxmlformats.org/officeDocument/2006/relationships/hyperlink" Target="https://key-arma.com/" TargetMode="External"/><Relationship Id="rId3128" Type="http://schemas.openxmlformats.org/officeDocument/2006/relationships/hyperlink" Target="mailto:info@forceflexeyewear.com" TargetMode="External"/><Relationship Id="rId3335" Type="http://schemas.openxmlformats.org/officeDocument/2006/relationships/hyperlink" Target="https://www.barakarms.com/" TargetMode="External"/><Relationship Id="rId3542" Type="http://schemas.openxmlformats.org/officeDocument/2006/relationships/hyperlink" Target="mailto:sales@brocoinc.com" TargetMode="External"/><Relationship Id="rId256" Type="http://schemas.openxmlformats.org/officeDocument/2006/relationships/hyperlink" Target="mailto:sales@vercomaterials.com" TargetMode="External"/><Relationship Id="rId463" Type="http://schemas.openxmlformats.org/officeDocument/2006/relationships/hyperlink" Target="https://nightpearl-usa.com/" TargetMode="External"/><Relationship Id="rId670" Type="http://schemas.openxmlformats.org/officeDocument/2006/relationships/hyperlink" Target="https://www.metalloidcorp.com/" TargetMode="External"/><Relationship Id="rId1093" Type="http://schemas.openxmlformats.org/officeDocument/2006/relationships/hyperlink" Target="mailto:info@schmidttechnology.de" TargetMode="External"/><Relationship Id="rId2144" Type="http://schemas.openxmlformats.org/officeDocument/2006/relationships/hyperlink" Target="mailto:support@2ndamendmentwholesale.com" TargetMode="External"/><Relationship Id="rId2351" Type="http://schemas.openxmlformats.org/officeDocument/2006/relationships/hyperlink" Target="mailto:info@infanteus.com" TargetMode="External"/><Relationship Id="rId3402" Type="http://schemas.openxmlformats.org/officeDocument/2006/relationships/hyperlink" Target="https://bighairydog.com/" TargetMode="External"/><Relationship Id="rId116" Type="http://schemas.openxmlformats.org/officeDocument/2006/relationships/hyperlink" Target="https://gnpforgun.com/" TargetMode="External"/><Relationship Id="rId323" Type="http://schemas.openxmlformats.org/officeDocument/2006/relationships/hyperlink" Target="https://optisansportsoptics.de/" TargetMode="External"/><Relationship Id="rId530" Type="http://schemas.openxmlformats.org/officeDocument/2006/relationships/hyperlink" Target="https://myhatguy.com/" TargetMode="External"/><Relationship Id="rId1160" Type="http://schemas.openxmlformats.org/officeDocument/2006/relationships/hyperlink" Target="https://rushingranges.com/" TargetMode="External"/><Relationship Id="rId2004" Type="http://schemas.openxmlformats.org/officeDocument/2006/relationships/hyperlink" Target="mailto:support@swampfoxoptics.com" TargetMode="External"/><Relationship Id="rId2211" Type="http://schemas.openxmlformats.org/officeDocument/2006/relationships/hyperlink" Target="mailto:info@hi-luxoptics.com" TargetMode="External"/><Relationship Id="rId4176" Type="http://schemas.openxmlformats.org/officeDocument/2006/relationships/hyperlink" Target="https://www.vyoptics.com/" TargetMode="External"/><Relationship Id="rId1020" Type="http://schemas.openxmlformats.org/officeDocument/2006/relationships/hyperlink" Target="mailto:info@ampmin.com" TargetMode="External"/><Relationship Id="rId1977" Type="http://schemas.openxmlformats.org/officeDocument/2006/relationships/hyperlink" Target="https://syndicususa.com/" TargetMode="External"/><Relationship Id="rId4383" Type="http://schemas.openxmlformats.org/officeDocument/2006/relationships/hyperlink" Target="mailto:info@rangersilah.com" TargetMode="External"/><Relationship Id="rId1837" Type="http://schemas.openxmlformats.org/officeDocument/2006/relationships/hyperlink" Target="mailto:sales@thunderbeastarms.com" TargetMode="External"/><Relationship Id="rId3192" Type="http://schemas.openxmlformats.org/officeDocument/2006/relationships/hyperlink" Target="https://aresfss.com/" TargetMode="External"/><Relationship Id="rId4036" Type="http://schemas.openxmlformats.org/officeDocument/2006/relationships/hyperlink" Target="https://www.spycraft.co.uk/" TargetMode="External"/><Relationship Id="rId4243" Type="http://schemas.openxmlformats.org/officeDocument/2006/relationships/hyperlink" Target="https://www.chrosziel.com/" TargetMode="External"/><Relationship Id="rId4450" Type="http://schemas.openxmlformats.org/officeDocument/2006/relationships/hyperlink" Target="mailto:info@tor44.net" TargetMode="External"/><Relationship Id="rId3052" Type="http://schemas.openxmlformats.org/officeDocument/2006/relationships/hyperlink" Target="https://www.fasteningsystems.com/" TargetMode="External"/><Relationship Id="rId4103" Type="http://schemas.openxmlformats.org/officeDocument/2006/relationships/hyperlink" Target="https://watershed.com/" TargetMode="External"/><Relationship Id="rId4310" Type="http://schemas.openxmlformats.org/officeDocument/2006/relationships/hyperlink" Target="http://www.cn-txw.com/" TargetMode="External"/><Relationship Id="rId180" Type="http://schemas.openxmlformats.org/officeDocument/2006/relationships/hyperlink" Target="https://eu.garmont.com/" TargetMode="External"/><Relationship Id="rId1904" Type="http://schemas.openxmlformats.org/officeDocument/2006/relationships/hyperlink" Target="mailto:info@tapcoinc.com" TargetMode="External"/><Relationship Id="rId3869" Type="http://schemas.openxmlformats.org/officeDocument/2006/relationships/hyperlink" Target="https://wuxly.com/" TargetMode="External"/><Relationship Id="rId997" Type="http://schemas.openxmlformats.org/officeDocument/2006/relationships/hyperlink" Target="https://agilitegear.com/" TargetMode="External"/><Relationship Id="rId2678" Type="http://schemas.openxmlformats.org/officeDocument/2006/relationships/hyperlink" Target="https://crystallumepvd.com/" TargetMode="External"/><Relationship Id="rId2885" Type="http://schemas.openxmlformats.org/officeDocument/2006/relationships/hyperlink" Target="https://www.ecollar.com/" TargetMode="External"/><Relationship Id="rId3729" Type="http://schemas.openxmlformats.org/officeDocument/2006/relationships/hyperlink" Target="mailto:info@kriss-usa.com" TargetMode="External"/><Relationship Id="rId3936" Type="http://schemas.openxmlformats.org/officeDocument/2006/relationships/hyperlink" Target="https://www.slwapparel.com/" TargetMode="External"/><Relationship Id="rId857" Type="http://schemas.openxmlformats.org/officeDocument/2006/relationships/hyperlink" Target="mailto:sales@libertymachinery.com" TargetMode="External"/><Relationship Id="rId1487" Type="http://schemas.openxmlformats.org/officeDocument/2006/relationships/hyperlink" Target="mailto:sales@pmmold.com" TargetMode="External"/><Relationship Id="rId1694" Type="http://schemas.openxmlformats.org/officeDocument/2006/relationships/hyperlink" Target="https://tuffyproducts.com/" TargetMode="External"/><Relationship Id="rId2538" Type="http://schemas.openxmlformats.org/officeDocument/2006/relationships/hyperlink" Target="https://knsprecisioninc.com/" TargetMode="External"/><Relationship Id="rId2745" Type="http://schemas.openxmlformats.org/officeDocument/2006/relationships/hyperlink" Target="mailto:Info@DarkForgeDefence.com" TargetMode="External"/><Relationship Id="rId2952" Type="http://schemas.openxmlformats.org/officeDocument/2006/relationships/hyperlink" Target="mailto:info@empireprecision.com" TargetMode="External"/><Relationship Id="rId717" Type="http://schemas.openxmlformats.org/officeDocument/2006/relationships/hyperlink" Target="mailto:info@maximdefense.com" TargetMode="External"/><Relationship Id="rId924" Type="http://schemas.openxmlformats.org/officeDocument/2006/relationships/hyperlink" Target="https://www.llproducts.com/" TargetMode="External"/><Relationship Id="rId1347" Type="http://schemas.openxmlformats.org/officeDocument/2006/relationships/hyperlink" Target="https://raine.com/" TargetMode="External"/><Relationship Id="rId1554" Type="http://schemas.openxmlformats.org/officeDocument/2006/relationships/hyperlink" Target="https://patriot-sports.com/" TargetMode="External"/><Relationship Id="rId1761" Type="http://schemas.openxmlformats.org/officeDocument/2006/relationships/hyperlink" Target="https://torrentarms.com/" TargetMode="External"/><Relationship Id="rId2605" Type="http://schemas.openxmlformats.org/officeDocument/2006/relationships/hyperlink" Target="mailto:cs@shop.colt.com" TargetMode="External"/><Relationship Id="rId2812" Type="http://schemas.openxmlformats.org/officeDocument/2006/relationships/hyperlink" Target="mailto:info@dickinsonarms.com" TargetMode="External"/><Relationship Id="rId53" Type="http://schemas.openxmlformats.org/officeDocument/2006/relationships/hyperlink" Target="mailto:info@gunaccessorysupply.com" TargetMode="External"/><Relationship Id="rId1207" Type="http://schemas.openxmlformats.org/officeDocument/2006/relationships/hyperlink" Target="mailto:info@rose-plastic.in" TargetMode="External"/><Relationship Id="rId1414" Type="http://schemas.openxmlformats.org/officeDocument/2006/relationships/hyperlink" Target="mailto:sales@pro-gard.com" TargetMode="External"/><Relationship Id="rId1621" Type="http://schemas.openxmlformats.org/officeDocument/2006/relationships/hyperlink" Target="https://us.unitedshield.com/" TargetMode="External"/><Relationship Id="rId3379" Type="http://schemas.openxmlformats.org/officeDocument/2006/relationships/hyperlink" Target="mailto:info@berettagalleryusa.com" TargetMode="External"/><Relationship Id="rId3586" Type="http://schemas.openxmlformats.org/officeDocument/2006/relationships/hyperlink" Target="mailto:camdexload@aol.com" TargetMode="External"/><Relationship Id="rId3793" Type="http://schemas.openxmlformats.org/officeDocument/2006/relationships/hyperlink" Target="https://silencerco.com/" TargetMode="External"/><Relationship Id="rId2188" Type="http://schemas.openxmlformats.org/officeDocument/2006/relationships/hyperlink" Target="mailto:cs.northamerica@helinox.com" TargetMode="External"/><Relationship Id="rId2395" Type="http://schemas.openxmlformats.org/officeDocument/2006/relationships/hyperlink" Target="https://jntactical.com/" TargetMode="External"/><Relationship Id="rId3239" Type="http://schemas.openxmlformats.org/officeDocument/2006/relationships/hyperlink" Target="https://www.ashindustries.com/" TargetMode="External"/><Relationship Id="rId3446" Type="http://schemas.openxmlformats.org/officeDocument/2006/relationships/hyperlink" Target="https://blast-it-all.com/" TargetMode="External"/><Relationship Id="rId367" Type="http://schemas.openxmlformats.org/officeDocument/2006/relationships/hyperlink" Target="https://www.odinworks.com/" TargetMode="External"/><Relationship Id="rId574" Type="http://schemas.openxmlformats.org/officeDocument/2006/relationships/hyperlink" Target="https://monstrumtactical.com/" TargetMode="External"/><Relationship Id="rId2048" Type="http://schemas.openxmlformats.org/officeDocument/2006/relationships/hyperlink" Target="mailto:support@strikeman.io" TargetMode="External"/><Relationship Id="rId2255" Type="http://schemas.openxmlformats.org/officeDocument/2006/relationships/hyperlink" Target="https://www.honeywell.com/" TargetMode="External"/><Relationship Id="rId3653" Type="http://schemas.openxmlformats.org/officeDocument/2006/relationships/hyperlink" Target="https://www.aob.com/" TargetMode="External"/><Relationship Id="rId3860" Type="http://schemas.openxmlformats.org/officeDocument/2006/relationships/hyperlink" Target="mailto:info@wpmfg.com" TargetMode="External"/><Relationship Id="rId227" Type="http://schemas.openxmlformats.org/officeDocument/2006/relationships/hyperlink" Target="mailto:info@zentronoutdoor.com" TargetMode="External"/><Relationship Id="rId781" Type="http://schemas.openxmlformats.org/officeDocument/2006/relationships/hyperlink" Target="https://mabema.com/" TargetMode="External"/><Relationship Id="rId2462" Type="http://schemas.openxmlformats.org/officeDocument/2006/relationships/hyperlink" Target="mailto:info@kanseptknives.com" TargetMode="External"/><Relationship Id="rId3306" Type="http://schemas.openxmlformats.org/officeDocument/2006/relationships/hyperlink" Target="https://www.axon.com/" TargetMode="External"/><Relationship Id="rId3513" Type="http://schemas.openxmlformats.org/officeDocument/2006/relationships/hyperlink" Target="https://bounceimaging.com/" TargetMode="External"/><Relationship Id="rId3720" Type="http://schemas.openxmlformats.org/officeDocument/2006/relationships/hyperlink" Target="https://www.khtheat.com/" TargetMode="External"/><Relationship Id="rId434" Type="http://schemas.openxmlformats.org/officeDocument/2006/relationships/hyperlink" Target="mailto:info@niteize.com" TargetMode="External"/><Relationship Id="rId641" Type="http://schemas.openxmlformats.org/officeDocument/2006/relationships/hyperlink" Target="mailto:info@midwestshootingcenter.com" TargetMode="External"/><Relationship Id="rId1064" Type="http://schemas.openxmlformats.org/officeDocument/2006/relationships/hyperlink" Target="mailto:sds@selfdefensesupply.com" TargetMode="External"/><Relationship Id="rId1271" Type="http://schemas.openxmlformats.org/officeDocument/2006/relationships/hyperlink" Target="https://www.infrared-id.com/" TargetMode="External"/><Relationship Id="rId2115" Type="http://schemas.openxmlformats.org/officeDocument/2006/relationships/hyperlink" Target="mailto:info@abrona.com" TargetMode="External"/><Relationship Id="rId2322" Type="http://schemas.openxmlformats.org/officeDocument/2006/relationships/hyperlink" Target="https://protactical.com.au/" TargetMode="External"/><Relationship Id="rId501" Type="http://schemas.openxmlformats.org/officeDocument/2006/relationships/hyperlink" Target="https://navyarms.com/" TargetMode="External"/><Relationship Id="rId1131" Type="http://schemas.openxmlformats.org/officeDocument/2006/relationships/hyperlink" Target="https://salasers.com/" TargetMode="External"/><Relationship Id="rId4287" Type="http://schemas.openxmlformats.org/officeDocument/2006/relationships/hyperlink" Target="https://www.gamesportswear.com/" TargetMode="External"/><Relationship Id="rId4494" Type="http://schemas.openxmlformats.org/officeDocument/2006/relationships/hyperlink" Target="mailto:prosupport@damselindefense.net" TargetMode="External"/><Relationship Id="rId3096" Type="http://schemas.openxmlformats.org/officeDocument/2006/relationships/hyperlink" Target="https://www.firsttactical.com/" TargetMode="External"/><Relationship Id="rId4147" Type="http://schemas.openxmlformats.org/officeDocument/2006/relationships/hyperlink" Target="https://www.vigourcorporation.com/" TargetMode="External"/><Relationship Id="rId4354" Type="http://schemas.openxmlformats.org/officeDocument/2006/relationships/hyperlink" Target="mailto:pl@nvectech.com" TargetMode="External"/><Relationship Id="rId1948" Type="http://schemas.openxmlformats.org/officeDocument/2006/relationships/hyperlink" Target="https://www.tacticalelectronics.com/" TargetMode="External"/><Relationship Id="rId3163" Type="http://schemas.openxmlformats.org/officeDocument/2006/relationships/hyperlink" Target="mailto:enquiries@zhtechintl.com" TargetMode="External"/><Relationship Id="rId3370" Type="http://schemas.openxmlformats.org/officeDocument/2006/relationships/hyperlink" Target="https://www.bellevilleboot.com/" TargetMode="External"/><Relationship Id="rId4007" Type="http://schemas.openxmlformats.org/officeDocument/2006/relationships/hyperlink" Target="https://spectreballistics.com/" TargetMode="External"/><Relationship Id="rId4214" Type="http://schemas.openxmlformats.org/officeDocument/2006/relationships/hyperlink" Target="mailto:info@banishsuppressors.com" TargetMode="External"/><Relationship Id="rId4421" Type="http://schemas.openxmlformats.org/officeDocument/2006/relationships/hyperlink" Target="https://www.sparkshipping.com/" TargetMode="External"/><Relationship Id="rId291" Type="http://schemas.openxmlformats.org/officeDocument/2006/relationships/hyperlink" Target="https://otto-usa.com/" TargetMode="External"/><Relationship Id="rId1808" Type="http://schemas.openxmlformats.org/officeDocument/2006/relationships/hyperlink" Target="https://tippmannarms.com/" TargetMode="External"/><Relationship Id="rId3023" Type="http://schemas.openxmlformats.org/officeDocument/2006/relationships/hyperlink" Target="mailto:info@exothermic.tech" TargetMode="External"/><Relationship Id="rId151" Type="http://schemas.openxmlformats.org/officeDocument/2006/relationships/hyperlink" Target="https://www.gogc.com/" TargetMode="External"/><Relationship Id="rId3230" Type="http://schemas.openxmlformats.org/officeDocument/2006/relationships/hyperlink" Target="mailto:info@arrowheadtacticalapparel.com" TargetMode="External"/><Relationship Id="rId2789" Type="http://schemas.openxmlformats.org/officeDocument/2006/relationships/hyperlink" Target="https://www.desantisholster.com/" TargetMode="External"/><Relationship Id="rId2996" Type="http://schemas.openxmlformats.org/officeDocument/2006/relationships/hyperlink" Target="https://eaacorp.com/" TargetMode="External"/><Relationship Id="rId968" Type="http://schemas.openxmlformats.org/officeDocument/2006/relationships/hyperlink" Target="https://www.airschott.com/" TargetMode="External"/><Relationship Id="rId1598" Type="http://schemas.openxmlformats.org/officeDocument/2006/relationships/hyperlink" Target="https://www.outdoorsg.com/" TargetMode="External"/><Relationship Id="rId2649" Type="http://schemas.openxmlformats.org/officeDocument/2006/relationships/hyperlink" Target="https://www.coventryind.com/" TargetMode="External"/><Relationship Id="rId2856" Type="http://schemas.openxmlformats.org/officeDocument/2006/relationships/hyperlink" Target="https://douglasbarrelsllc.com/" TargetMode="External"/><Relationship Id="rId3907" Type="http://schemas.openxmlformats.org/officeDocument/2006/relationships/hyperlink" Target="mailto:info@yilmaz.com.tr" TargetMode="External"/><Relationship Id="rId97" Type="http://schemas.openxmlformats.org/officeDocument/2006/relationships/hyperlink" Target="https://www.grassoholdings.com/" TargetMode="External"/><Relationship Id="rId828" Type="http://schemas.openxmlformats.org/officeDocument/2006/relationships/hyperlink" Target="mailto:CustomerService@LoneWolfArms.com" TargetMode="External"/><Relationship Id="rId1458" Type="http://schemas.openxmlformats.org/officeDocument/2006/relationships/hyperlink" Target="https://praxisti.com/" TargetMode="External"/><Relationship Id="rId1665" Type="http://schemas.openxmlformats.org/officeDocument/2006/relationships/hyperlink" Target="https://www.uschrome.com/" TargetMode="External"/><Relationship Id="rId1872" Type="http://schemas.openxmlformats.org/officeDocument/2006/relationships/hyperlink" Target="https://templarknife.com/" TargetMode="External"/><Relationship Id="rId2509" Type="http://schemas.openxmlformats.org/officeDocument/2006/relationships/hyperlink" Target="https://kilnierarmory.com/" TargetMode="External"/><Relationship Id="rId2716" Type="http://schemas.openxmlformats.org/officeDocument/2006/relationships/hyperlink" Target="mailto:info@cz-usa.com" TargetMode="External"/><Relationship Id="rId4071" Type="http://schemas.openxmlformats.org/officeDocument/2006/relationships/hyperlink" Target="https://stickyholsters.com/" TargetMode="External"/><Relationship Id="rId1318" Type="http://schemas.openxmlformats.org/officeDocument/2006/relationships/hyperlink" Target="https://www.realtimenetworks.com/" TargetMode="External"/><Relationship Id="rId1525" Type="http://schemas.openxmlformats.org/officeDocument/2006/relationships/hyperlink" Target="https://pepincplastics.com/" TargetMode="External"/><Relationship Id="rId2923" Type="http://schemas.openxmlformats.org/officeDocument/2006/relationships/hyperlink" Target="mailto:sales@egismos.com" TargetMode="External"/><Relationship Id="rId1732" Type="http://schemas.openxmlformats.org/officeDocument/2006/relationships/hyperlink" Target="https://trigalight.com/" TargetMode="External"/><Relationship Id="rId24" Type="http://schemas.openxmlformats.org/officeDocument/2006/relationships/hyperlink" Target="mailto:info@hwangesafaris.com" TargetMode="External"/><Relationship Id="rId2299" Type="http://schemas.openxmlformats.org/officeDocument/2006/relationships/hyperlink" Target="https://hurricane-butterfly.net/" TargetMode="External"/><Relationship Id="rId3697" Type="http://schemas.openxmlformats.org/officeDocument/2006/relationships/hyperlink" Target="mailto:info@ampannealing.com" TargetMode="External"/><Relationship Id="rId3557" Type="http://schemas.openxmlformats.org/officeDocument/2006/relationships/hyperlink" Target="mailto:sales@burnproofgear.com7121%20N%20Miami%20AveMiami,%20FL%2033150" TargetMode="External"/><Relationship Id="rId3764" Type="http://schemas.openxmlformats.org/officeDocument/2006/relationships/hyperlink" Target="mailto:sales@shipperhq.com" TargetMode="External"/><Relationship Id="rId3971" Type="http://schemas.openxmlformats.org/officeDocument/2006/relationships/hyperlink" Target="mailto:info@solutionsx.com" TargetMode="External"/><Relationship Id="rId478" Type="http://schemas.openxmlformats.org/officeDocument/2006/relationships/hyperlink" Target="https://nxcmfg.com/" TargetMode="External"/><Relationship Id="rId685" Type="http://schemas.openxmlformats.org/officeDocument/2006/relationships/hyperlink" Target="https://www.mercuryplasticsinc.com/" TargetMode="External"/><Relationship Id="rId892" Type="http://schemas.openxmlformats.org/officeDocument/2006/relationships/hyperlink" Target="https://laserhard.com/" TargetMode="External"/><Relationship Id="rId2159" Type="http://schemas.openxmlformats.org/officeDocument/2006/relationships/hyperlink" Target="https://www.harisengineering.com/" TargetMode="External"/><Relationship Id="rId2366" Type="http://schemas.openxmlformats.org/officeDocument/2006/relationships/hyperlink" Target="https://internationalbarrels.com/" TargetMode="External"/><Relationship Id="rId2573" Type="http://schemas.openxmlformats.org/officeDocument/2006/relationships/hyperlink" Target="mailto:Sales@mail.citimetal.com" TargetMode="External"/><Relationship Id="rId2780" Type="http://schemas.openxmlformats.org/officeDocument/2006/relationships/hyperlink" Target="https://www.dekosafaris.com/" TargetMode="External"/><Relationship Id="rId3417" Type="http://schemas.openxmlformats.org/officeDocument/2006/relationships/hyperlink" Target="https://www.bistasolutions.com/" TargetMode="External"/><Relationship Id="rId3624" Type="http://schemas.openxmlformats.org/officeDocument/2006/relationships/hyperlink" Target="mailto:sales@alpsbrands.com" TargetMode="External"/><Relationship Id="rId3831" Type="http://schemas.openxmlformats.org/officeDocument/2006/relationships/hyperlink" Target="mailto:Info@skiligear.com" TargetMode="External"/><Relationship Id="rId338" Type="http://schemas.openxmlformats.org/officeDocument/2006/relationships/hyperlink" Target="https://www.oneidamoldedplastics.com/" TargetMode="External"/><Relationship Id="rId545" Type="http://schemas.openxmlformats.org/officeDocument/2006/relationships/hyperlink" Target="mailto:pr@mtnbilly.com" TargetMode="External"/><Relationship Id="rId752" Type="http://schemas.openxmlformats.org/officeDocument/2006/relationships/hyperlink" Target="https://mansonreamers.com/" TargetMode="External"/><Relationship Id="rId1175" Type="http://schemas.openxmlformats.org/officeDocument/2006/relationships/hyperlink" Target="mailto:info@foam-expo.com" TargetMode="External"/><Relationship Id="rId1382" Type="http://schemas.openxmlformats.org/officeDocument/2006/relationships/hyperlink" Target="mailto:cs@ptr-us.com" TargetMode="External"/><Relationship Id="rId2019" Type="http://schemas.openxmlformats.org/officeDocument/2006/relationships/hyperlink" Target="https://www.surefire.com/" TargetMode="External"/><Relationship Id="rId2226" Type="http://schemas.openxmlformats.org/officeDocument/2006/relationships/hyperlink" Target="https://www.hiperfire.com/" TargetMode="External"/><Relationship Id="rId2433" Type="http://schemas.openxmlformats.org/officeDocument/2006/relationships/hyperlink" Target="mailto:Sales@JMC-Industries.com" TargetMode="External"/><Relationship Id="rId2640" Type="http://schemas.openxmlformats.org/officeDocument/2006/relationships/hyperlink" Target="mailto:info@coresurvival.com" TargetMode="External"/><Relationship Id="rId405" Type="http://schemas.openxmlformats.org/officeDocument/2006/relationships/hyperlink" Target="https://www.narescue.com/" TargetMode="External"/><Relationship Id="rId612" Type="http://schemas.openxmlformats.org/officeDocument/2006/relationships/hyperlink" Target="mailto:vision@minelli.com" TargetMode="External"/><Relationship Id="rId1035" Type="http://schemas.openxmlformats.org/officeDocument/2006/relationships/hyperlink" Target="https://www.shavivusa.com/" TargetMode="External"/><Relationship Id="rId1242" Type="http://schemas.openxmlformats.org/officeDocument/2006/relationships/hyperlink" Target="mailto:contests@rivaltech.com" TargetMode="External"/><Relationship Id="rId2500" Type="http://schemas.openxmlformats.org/officeDocument/2006/relationships/hyperlink" Target="mailto:team@kickeezproducts.com" TargetMode="External"/><Relationship Id="rId4398" Type="http://schemas.openxmlformats.org/officeDocument/2006/relationships/hyperlink" Target="https://ruggedroadoutdoors.com/policies/terms-of-service" TargetMode="External"/><Relationship Id="rId1102" Type="http://schemas.openxmlformats.org/officeDocument/2006/relationships/hyperlink" Target="mailto:info@SBR-USA.com" TargetMode="External"/><Relationship Id="rId4258" Type="http://schemas.openxmlformats.org/officeDocument/2006/relationships/hyperlink" Target="mailto:info@doublebellairsoft.com" TargetMode="External"/><Relationship Id="rId4465" Type="http://schemas.openxmlformats.org/officeDocument/2006/relationships/hyperlink" Target="https://www.blank-pistol.com/" TargetMode="External"/><Relationship Id="rId3067" Type="http://schemas.openxmlformats.org/officeDocument/2006/relationships/hyperlink" Target="mailto:govsales@ferroconcepts.com" TargetMode="External"/><Relationship Id="rId3274" Type="http://schemas.openxmlformats.org/officeDocument/2006/relationships/hyperlink" Target="https://atlasgunworks.com/" TargetMode="External"/><Relationship Id="rId4118" Type="http://schemas.openxmlformats.org/officeDocument/2006/relationships/hyperlink" Target="mailto:info@westfieldoutdoors.com" TargetMode="External"/><Relationship Id="rId195" Type="http://schemas.openxmlformats.org/officeDocument/2006/relationships/hyperlink" Target="mailto:info@thermo-fusion.com" TargetMode="External"/><Relationship Id="rId1919" Type="http://schemas.openxmlformats.org/officeDocument/2006/relationships/hyperlink" Target="https://www.taetactical.com/" TargetMode="External"/><Relationship Id="rId3481" Type="http://schemas.openxmlformats.org/officeDocument/2006/relationships/hyperlink" Target="https://bostonleather.com/" TargetMode="External"/><Relationship Id="rId4325" Type="http://schemas.openxmlformats.org/officeDocument/2006/relationships/hyperlink" Target="https://www.taiwantrade.com/suppliers/detail.html?companyid=156223" TargetMode="External"/><Relationship Id="rId2083" Type="http://schemas.openxmlformats.org/officeDocument/2006/relationships/hyperlink" Target="mailto:info@actinblack.com" TargetMode="External"/><Relationship Id="rId2290" Type="http://schemas.openxmlformats.org/officeDocument/2006/relationships/hyperlink" Target="mailto:contact@hugex.net" TargetMode="External"/><Relationship Id="rId3134" Type="http://schemas.openxmlformats.org/officeDocument/2006/relationships/hyperlink" Target="mailto:sales@formex.com" TargetMode="External"/><Relationship Id="rId3341" Type="http://schemas.openxmlformats.org/officeDocument/2006/relationships/hyperlink" Target="https://www.baronengraving.com/" TargetMode="External"/><Relationship Id="rId262" Type="http://schemas.openxmlformats.org/officeDocument/2006/relationships/hyperlink" Target="https://www.vectoroptics.com/" TargetMode="External"/><Relationship Id="rId2150" Type="http://schemas.openxmlformats.org/officeDocument/2006/relationships/hyperlink" Target="mailto:contact@1791gunleather.com" TargetMode="External"/><Relationship Id="rId3201" Type="http://schemas.openxmlformats.org/officeDocument/2006/relationships/hyperlink" Target="mailto:sales@armament.com" TargetMode="External"/><Relationship Id="rId122" Type="http://schemas.openxmlformats.org/officeDocument/2006/relationships/hyperlink" Target="mailto:sales@globalordnance.com" TargetMode="External"/><Relationship Id="rId2010" Type="http://schemas.openxmlformats.org/officeDocument/2006/relationships/hyperlink" Target="mailto:info@szboxplus.com" TargetMode="External"/><Relationship Id="rId1569" Type="http://schemas.openxmlformats.org/officeDocument/2006/relationships/hyperlink" Target="mailto:sales@paradoxlabs.com" TargetMode="External"/><Relationship Id="rId2967" Type="http://schemas.openxmlformats.org/officeDocument/2006/relationships/hyperlink" Target="https://envisiontechnology.com/" TargetMode="External"/><Relationship Id="rId4182" Type="http://schemas.openxmlformats.org/officeDocument/2006/relationships/hyperlink" Target="https://www.3eco.com/locations/" TargetMode="External"/><Relationship Id="rId939" Type="http://schemas.openxmlformats.org/officeDocument/2006/relationships/hyperlink" Target="https://alliedmachine.com/" TargetMode="External"/><Relationship Id="rId1776" Type="http://schemas.openxmlformats.org/officeDocument/2006/relationships/hyperlink" Target="mailto:sales@toolcraftinc.com" TargetMode="External"/><Relationship Id="rId1983" Type="http://schemas.openxmlformats.org/officeDocument/2006/relationships/hyperlink" Target="mailto:vray@swissturn.com" TargetMode="External"/><Relationship Id="rId2827" Type="http://schemas.openxmlformats.org/officeDocument/2006/relationships/hyperlink" Target="https://www.diverseoptics.com/" TargetMode="External"/><Relationship Id="rId4042" Type="http://schemas.openxmlformats.org/officeDocument/2006/relationships/hyperlink" Target="https://sspeyewear.com/" TargetMode="External"/><Relationship Id="rId68" Type="http://schemas.openxmlformats.org/officeDocument/2006/relationships/hyperlink" Target="https://grovtec.com/" TargetMode="External"/><Relationship Id="rId1429" Type="http://schemas.openxmlformats.org/officeDocument/2006/relationships/hyperlink" Target="mailto:info@proguncleaning.com" TargetMode="External"/><Relationship Id="rId1636" Type="http://schemas.openxmlformats.org/officeDocument/2006/relationships/hyperlink" Target="mailto:sales@unbrandedar.com" TargetMode="External"/><Relationship Id="rId1843" Type="http://schemas.openxmlformats.org/officeDocument/2006/relationships/hyperlink" Target="mailto:Bill@3rdBay.net" TargetMode="External"/><Relationship Id="rId1703" Type="http://schemas.openxmlformats.org/officeDocument/2006/relationships/hyperlink" Target="https://www.tvropt.eu/" TargetMode="External"/><Relationship Id="rId1910" Type="http://schemas.openxmlformats.org/officeDocument/2006/relationships/hyperlink" Target="mailto:CustomerService@tandemkross.com" TargetMode="External"/><Relationship Id="rId3668" Type="http://schemas.openxmlformats.org/officeDocument/2006/relationships/hyperlink" Target="https://ammocanman.com/" TargetMode="External"/><Relationship Id="rId3875" Type="http://schemas.openxmlformats.org/officeDocument/2006/relationships/hyperlink" Target="https://x2devgroup.com/" TargetMode="External"/><Relationship Id="rId589" Type="http://schemas.openxmlformats.org/officeDocument/2006/relationships/hyperlink" Target="https://moceantactical.com/" TargetMode="External"/><Relationship Id="rId796" Type="http://schemas.openxmlformats.org/officeDocument/2006/relationships/hyperlink" Target="https://www.luth-ar.com/" TargetMode="External"/><Relationship Id="rId2477" Type="http://schemas.openxmlformats.org/officeDocument/2006/relationships/hyperlink" Target="https://www.keepguard.com/" TargetMode="External"/><Relationship Id="rId2684" Type="http://schemas.openxmlformats.org/officeDocument/2006/relationships/hyperlink" Target="https://csscommerce.com/" TargetMode="External"/><Relationship Id="rId3528" Type="http://schemas.openxmlformats.org/officeDocument/2006/relationships/hyperlink" Target="https://www.bravostoresystems.com/" TargetMode="External"/><Relationship Id="rId3735" Type="http://schemas.openxmlformats.org/officeDocument/2006/relationships/hyperlink" Target="mailto:marketing@kwausa.com" TargetMode="External"/><Relationship Id="rId449" Type="http://schemas.openxmlformats.org/officeDocument/2006/relationships/hyperlink" Target="https://www.nightstick.com/" TargetMode="External"/><Relationship Id="rId656" Type="http://schemas.openxmlformats.org/officeDocument/2006/relationships/hyperlink" Target="https://microtechknives.com/" TargetMode="External"/><Relationship Id="rId863" Type="http://schemas.openxmlformats.org/officeDocument/2006/relationships/hyperlink" Target="https://www.lesbaer.com/" TargetMode="External"/><Relationship Id="rId1079" Type="http://schemas.openxmlformats.org/officeDocument/2006/relationships/hyperlink" Target="mailto:info@seckinsavunma.com" TargetMode="External"/><Relationship Id="rId1286" Type="http://schemas.openxmlformats.org/officeDocument/2006/relationships/hyperlink" Target="mailto:india@rego-fix.com" TargetMode="External"/><Relationship Id="rId1493" Type="http://schemas.openxmlformats.org/officeDocument/2006/relationships/hyperlink" Target="https://www.plousemanufacturing.com/" TargetMode="External"/><Relationship Id="rId2337" Type="http://schemas.openxmlformats.org/officeDocument/2006/relationships/hyperlink" Target="mailto:support@imcousa.com" TargetMode="External"/><Relationship Id="rId2544" Type="http://schemas.openxmlformats.org/officeDocument/2006/relationships/hyperlink" Target="https://charterfirearms.com/" TargetMode="External"/><Relationship Id="rId2891" Type="http://schemas.openxmlformats.org/officeDocument/2006/relationships/hyperlink" Target="mailto:moreinfo@instamold.com" TargetMode="External"/><Relationship Id="rId3942" Type="http://schemas.openxmlformats.org/officeDocument/2006/relationships/hyperlink" Target="mailto:mfehmel@smith-wesson.com" TargetMode="External"/><Relationship Id="rId309" Type="http://schemas.openxmlformats.org/officeDocument/2006/relationships/hyperlink" Target="mailto:sales@osaapamerica.com" TargetMode="External"/><Relationship Id="rId516" Type="http://schemas.openxmlformats.org/officeDocument/2006/relationships/hyperlink" Target="mailto:service@spike-scope.com" TargetMode="External"/><Relationship Id="rId1146" Type="http://schemas.openxmlformats.org/officeDocument/2006/relationships/hyperlink" Target="https://www.safewareinc.com/" TargetMode="External"/><Relationship Id="rId2751" Type="http://schemas.openxmlformats.org/officeDocument/2006/relationships/hyperlink" Target="https://darntough.com/" TargetMode="External"/><Relationship Id="rId3802" Type="http://schemas.openxmlformats.org/officeDocument/2006/relationships/hyperlink" Target="https://silynxcom.com/" TargetMode="External"/><Relationship Id="rId723" Type="http://schemas.openxmlformats.org/officeDocument/2006/relationships/hyperlink" Target="mailto:marketing@mate.com" TargetMode="External"/><Relationship Id="rId930" Type="http://schemas.openxmlformats.org/officeDocument/2006/relationships/hyperlink" Target="https://alphafoxtrot.us/" TargetMode="External"/><Relationship Id="rId1006" Type="http://schemas.openxmlformats.org/officeDocument/2006/relationships/hyperlink" Target="mailto:ap@aerolase.com" TargetMode="External"/><Relationship Id="rId1353" Type="http://schemas.openxmlformats.org/officeDocument/2006/relationships/hyperlink" Target="https://www.radikalarms.com/" TargetMode="External"/><Relationship Id="rId1560" Type="http://schemas.openxmlformats.org/officeDocument/2006/relationships/hyperlink" Target="http://www.parrismanufacturing.com/" TargetMode="External"/><Relationship Id="rId2404" Type="http://schemas.openxmlformats.org/officeDocument/2006/relationships/hyperlink" Target="https://jaguarimports.com/" TargetMode="External"/><Relationship Id="rId2611" Type="http://schemas.openxmlformats.org/officeDocument/2006/relationships/hyperlink" Target="mailto:sales@combinedsystems.com" TargetMode="External"/><Relationship Id="rId1213" Type="http://schemas.openxmlformats.org/officeDocument/2006/relationships/hyperlink" Target="mailto:info@rollsizer.com" TargetMode="External"/><Relationship Id="rId1420" Type="http://schemas.openxmlformats.org/officeDocument/2006/relationships/hyperlink" Target="mailto:info@proception.com.cn" TargetMode="External"/><Relationship Id="rId4369" Type="http://schemas.openxmlformats.org/officeDocument/2006/relationships/hyperlink" Target="mailto:info@paceaction.com" TargetMode="External"/><Relationship Id="rId3178" Type="http://schemas.openxmlformats.org/officeDocument/2006/relationships/hyperlink" Target="https://www.alphaprecisionpm.com/" TargetMode="External"/><Relationship Id="rId3385" Type="http://schemas.openxmlformats.org/officeDocument/2006/relationships/hyperlink" Target="mailto:Sales@BerrysMfg.com" TargetMode="External"/><Relationship Id="rId3592" Type="http://schemas.openxmlformats.org/officeDocument/2006/relationships/hyperlink" Target="mailto:service@campco.com" TargetMode="External"/><Relationship Id="rId4229" Type="http://schemas.openxmlformats.org/officeDocument/2006/relationships/hyperlink" Target="mailto:hugh@brellabrella.com" TargetMode="External"/><Relationship Id="rId4436" Type="http://schemas.openxmlformats.org/officeDocument/2006/relationships/hyperlink" Target="mailto:support@swampfoxoptics.com" TargetMode="External"/><Relationship Id="rId2194" Type="http://schemas.openxmlformats.org/officeDocument/2006/relationships/hyperlink" Target="mailto:info@turksavunmasanayi.gov.tr" TargetMode="External"/><Relationship Id="rId3038" Type="http://schemas.openxmlformats.org/officeDocument/2006/relationships/hyperlink" Target="https://www.falcoholsters.com/" TargetMode="External"/><Relationship Id="rId3245" Type="http://schemas.openxmlformats.org/officeDocument/2006/relationships/hyperlink" Target="https://asolo-usa.com/" TargetMode="External"/><Relationship Id="rId3452" Type="http://schemas.openxmlformats.org/officeDocument/2006/relationships/hyperlink" Target="mailto:info@blitzkrieg.co.in" TargetMode="External"/><Relationship Id="rId4503" Type="http://schemas.openxmlformats.org/officeDocument/2006/relationships/hyperlink" Target="mailto:Info@KevinsWW.com" TargetMode="External"/><Relationship Id="rId166" Type="http://schemas.openxmlformats.org/officeDocument/2006/relationships/hyperlink" Target="mailto:info@gearfire.com" TargetMode="External"/><Relationship Id="rId373" Type="http://schemas.openxmlformats.org/officeDocument/2006/relationships/hyperlink" Target="mailto:info@oberlinfilter.com" TargetMode="External"/><Relationship Id="rId580" Type="http://schemas.openxmlformats.org/officeDocument/2006/relationships/hyperlink" Target="https://moldamatic.com/" TargetMode="External"/><Relationship Id="rId2054" Type="http://schemas.openxmlformats.org/officeDocument/2006/relationships/hyperlink" Target="mailto:info@stressvest.com" TargetMode="External"/><Relationship Id="rId2261" Type="http://schemas.openxmlformats.org/officeDocument/2006/relationships/hyperlink" Target="https://www.horizonmachine.com/" TargetMode="External"/><Relationship Id="rId3105" Type="http://schemas.openxmlformats.org/officeDocument/2006/relationships/hyperlink" Target="mailto:info@fixitsticks.com" TargetMode="External"/><Relationship Id="rId3312" Type="http://schemas.openxmlformats.org/officeDocument/2006/relationships/hyperlink" Target="mailto:jaryd@boslock.com" TargetMode="External"/><Relationship Id="rId233" Type="http://schemas.openxmlformats.org/officeDocument/2006/relationships/hyperlink" Target="https://www.zeiss.com/" TargetMode="External"/><Relationship Id="rId440" Type="http://schemas.openxmlformats.org/officeDocument/2006/relationships/hyperlink" Target="mailto:Service@liuhming.com" TargetMode="External"/><Relationship Id="rId1070" Type="http://schemas.openxmlformats.org/officeDocument/2006/relationships/hyperlink" Target="https://www.seeallsights.com/" TargetMode="External"/><Relationship Id="rId2121" Type="http://schemas.openxmlformats.org/officeDocument/2006/relationships/hyperlink" Target="http://www.aamedtechnologies.com/" TargetMode="External"/><Relationship Id="rId300" Type="http://schemas.openxmlformats.org/officeDocument/2006/relationships/hyperlink" Target="https://www.otbboots.co/" TargetMode="External"/><Relationship Id="rId4086" Type="http://schemas.openxmlformats.org/officeDocument/2006/relationships/hyperlink" Target="https://www.vytek.com/" TargetMode="External"/><Relationship Id="rId1887" Type="http://schemas.openxmlformats.org/officeDocument/2006/relationships/hyperlink" Target="mailto:info@tdi-arms.com" TargetMode="External"/><Relationship Id="rId2938" Type="http://schemas.openxmlformats.org/officeDocument/2006/relationships/hyperlink" Target="mailto:sales@eleyhawkltd.com" TargetMode="External"/><Relationship Id="rId4293" Type="http://schemas.openxmlformats.org/officeDocument/2006/relationships/hyperlink" Target="mailto:sales@joyhoom.com" TargetMode="External"/><Relationship Id="rId1747" Type="http://schemas.openxmlformats.org/officeDocument/2006/relationships/hyperlink" Target="https://www.highthreatinnovations.com/" TargetMode="External"/><Relationship Id="rId1954" Type="http://schemas.openxmlformats.org/officeDocument/2006/relationships/hyperlink" Target="https://tactsquad.com/" TargetMode="External"/><Relationship Id="rId4153" Type="http://schemas.openxmlformats.org/officeDocument/2006/relationships/hyperlink" Target="https://www.virtra.com/" TargetMode="External"/><Relationship Id="rId4360" Type="http://schemas.openxmlformats.org/officeDocument/2006/relationships/hyperlink" Target="https://atparramatta.com/contact-us" TargetMode="External"/><Relationship Id="rId39" Type="http://schemas.openxmlformats.org/officeDocument/2006/relationships/hyperlink" Target="mailto:info@gunner.com" TargetMode="External"/><Relationship Id="rId1607" Type="http://schemas.openxmlformats.org/officeDocument/2006/relationships/hyperlink" Target="https://www.ftidefense.com/" TargetMode="External"/><Relationship Id="rId1814" Type="http://schemas.openxmlformats.org/officeDocument/2006/relationships/hyperlink" Target="mailto:info@timbercreekoutdoorsinc.com" TargetMode="External"/><Relationship Id="rId4013" Type="http://schemas.openxmlformats.org/officeDocument/2006/relationships/hyperlink" Target="https://spinnercnc.com/" TargetMode="External"/><Relationship Id="rId4220" Type="http://schemas.openxmlformats.org/officeDocument/2006/relationships/hyperlink" Target="https://www.blackriflecoffee.com/?srsltid=AfmBOordD7x8FKok51ZcoI3_JASog7YP1qMTiGs4okrfcZalXxvGP_Dp" TargetMode="External"/><Relationship Id="rId3779" Type="http://schemas.openxmlformats.org/officeDocument/2006/relationships/hyperlink" Target="https://www.sigsauer.com/" TargetMode="External"/><Relationship Id="rId2588" Type="http://schemas.openxmlformats.org/officeDocument/2006/relationships/hyperlink" Target="mailto:info@cloverknits.com" TargetMode="External"/><Relationship Id="rId3986" Type="http://schemas.openxmlformats.org/officeDocument/2006/relationships/hyperlink" Target="mailto:questions@specopstech.com" TargetMode="External"/><Relationship Id="rId1397" Type="http://schemas.openxmlformats.org/officeDocument/2006/relationships/hyperlink" Target="https://protekwatch.com/" TargetMode="External"/><Relationship Id="rId2795" Type="http://schemas.openxmlformats.org/officeDocument/2006/relationships/hyperlink" Target="https://www.devosoutdoor.com/" TargetMode="External"/><Relationship Id="rId3639" Type="http://schemas.openxmlformats.org/officeDocument/2006/relationships/hyperlink" Target="mailto:customerservice@altusbrands.com" TargetMode="External"/><Relationship Id="rId3846" Type="http://schemas.openxmlformats.org/officeDocument/2006/relationships/hyperlink" Target="http://www.wolfammo.com/" TargetMode="External"/><Relationship Id="rId767" Type="http://schemas.openxmlformats.org/officeDocument/2006/relationships/hyperlink" Target="https://magnalens.com/" TargetMode="External"/><Relationship Id="rId974" Type="http://schemas.openxmlformats.org/officeDocument/2006/relationships/hyperlink" Target="https://www.airventuri.com/" TargetMode="External"/><Relationship Id="rId2448" Type="http://schemas.openxmlformats.org/officeDocument/2006/relationships/hyperlink" Target="https://kadia.com/" TargetMode="External"/><Relationship Id="rId2655" Type="http://schemas.openxmlformats.org/officeDocument/2006/relationships/hyperlink" Target="mailto:info@creativeelectron.com" TargetMode="External"/><Relationship Id="rId2862" Type="http://schemas.openxmlformats.org/officeDocument/2006/relationships/hyperlink" Target="https://dreamtech-ltd.myshopify.com/" TargetMode="External"/><Relationship Id="rId3706" Type="http://schemas.openxmlformats.org/officeDocument/2006/relationships/hyperlink" Target="https://koops.com/" TargetMode="External"/><Relationship Id="rId3913" Type="http://schemas.openxmlformats.org/officeDocument/2006/relationships/hyperlink" Target="mailto:customerservice@yukon-outfitters.com" TargetMode="External"/><Relationship Id="rId627" Type="http://schemas.openxmlformats.org/officeDocument/2006/relationships/hyperlink" Target="https://millerbrosblades.com/" TargetMode="External"/><Relationship Id="rId834" Type="http://schemas.openxmlformats.org/officeDocument/2006/relationships/hyperlink" Target="mailto:Info@LocktonAffinityOutdoor.com" TargetMode="External"/><Relationship Id="rId1257" Type="http://schemas.openxmlformats.org/officeDocument/2006/relationships/hyperlink" Target="mailto:info@richterprecision.com" TargetMode="External"/><Relationship Id="rId1464" Type="http://schemas.openxmlformats.org/officeDocument/2006/relationships/hyperlink" Target="https://powerholdinc.com/" TargetMode="External"/><Relationship Id="rId1671" Type="http://schemas.openxmlformats.org/officeDocument/2006/relationships/hyperlink" Target="https://www.tyger.in/" TargetMode="External"/><Relationship Id="rId2308" Type="http://schemas.openxmlformats.org/officeDocument/2006/relationships/hyperlink" Target="https://www.hvmtech.com/" TargetMode="External"/><Relationship Id="rId2515" Type="http://schemas.openxmlformats.org/officeDocument/2006/relationships/hyperlink" Target="mailto:info@krg-ops.com" TargetMode="External"/><Relationship Id="rId2722" Type="http://schemas.openxmlformats.org/officeDocument/2006/relationships/hyperlink" Target="https://dh-tactical.com/" TargetMode="External"/><Relationship Id="rId901" Type="http://schemas.openxmlformats.org/officeDocument/2006/relationships/hyperlink" Target="mailto:export@landorarms.com" TargetMode="External"/><Relationship Id="rId1117" Type="http://schemas.openxmlformats.org/officeDocument/2006/relationships/hyperlink" Target="https://sarkartactical.com/" TargetMode="External"/><Relationship Id="rId1324" Type="http://schemas.openxmlformats.org/officeDocument/2006/relationships/hyperlink" Target="mailto:info@raven.aero" TargetMode="External"/><Relationship Id="rId1531" Type="http://schemas.openxmlformats.org/officeDocument/2006/relationships/hyperlink" Target="https://www.pelican.com/" TargetMode="External"/><Relationship Id="rId30" Type="http://schemas.openxmlformats.org/officeDocument/2006/relationships/hyperlink" Target="mailto:sales@guptametal.com" TargetMode="External"/><Relationship Id="rId3289" Type="http://schemas.openxmlformats.org/officeDocument/2006/relationships/hyperlink" Target="https://www.auroramaterialsolutions.com/" TargetMode="External"/><Relationship Id="rId3496" Type="http://schemas.openxmlformats.org/officeDocument/2006/relationships/hyperlink" Target="mailto:support@centuryarms.com" TargetMode="External"/><Relationship Id="rId2098" Type="http://schemas.openxmlformats.org/officeDocument/2006/relationships/hyperlink" Target="https://accurate-mag.com/" TargetMode="External"/><Relationship Id="rId3149" Type="http://schemas.openxmlformats.org/officeDocument/2006/relationships/hyperlink" Target="mailto:sales@FosTecH.us" TargetMode="External"/><Relationship Id="rId3356" Type="http://schemas.openxmlformats.org/officeDocument/2006/relationships/hyperlink" Target="https://www.battlearmsdevelopment.com/" TargetMode="External"/><Relationship Id="rId3563" Type="http://schemas.openxmlformats.org/officeDocument/2006/relationships/hyperlink" Target="https://byrna.com/" TargetMode="External"/><Relationship Id="rId4407" Type="http://schemas.openxmlformats.org/officeDocument/2006/relationships/hyperlink" Target="https://www.klaruslight.com/contact" TargetMode="External"/><Relationship Id="rId277" Type="http://schemas.openxmlformats.org/officeDocument/2006/relationships/hyperlink" Target="mailto:info@valken.com" TargetMode="External"/><Relationship Id="rId484" Type="http://schemas.openxmlformats.org/officeDocument/2006/relationships/hyperlink" Target="mailto:sales@newcombspring.com" TargetMode="External"/><Relationship Id="rId2165" Type="http://schemas.openxmlformats.org/officeDocument/2006/relationships/hyperlink" Target="https://www.havalon.com/" TargetMode="External"/><Relationship Id="rId3009" Type="http://schemas.openxmlformats.org/officeDocument/2006/relationships/hyperlink" Target="http://www.evetar.com/" TargetMode="External"/><Relationship Id="rId3216" Type="http://schemas.openxmlformats.org/officeDocument/2006/relationships/hyperlink" Target="https://armoury-crate.com/" TargetMode="External"/><Relationship Id="rId3770" Type="http://schemas.openxmlformats.org/officeDocument/2006/relationships/hyperlink" Target="mailto:customerservice@shootsteel.com" TargetMode="External"/><Relationship Id="rId137" Type="http://schemas.openxmlformats.org/officeDocument/2006/relationships/hyperlink" Target="mailto:HELP@GhostPatchCustom.com" TargetMode="External"/><Relationship Id="rId344" Type="http://schemas.openxmlformats.org/officeDocument/2006/relationships/hyperlink" Target="https://olympus-arms.com/" TargetMode="External"/><Relationship Id="rId691" Type="http://schemas.openxmlformats.org/officeDocument/2006/relationships/hyperlink" Target="https://megaarms.com.my/" TargetMode="External"/><Relationship Id="rId2025" Type="http://schemas.openxmlformats.org/officeDocument/2006/relationships/hyperlink" Target="https://supervelammunition.com/" TargetMode="External"/><Relationship Id="rId2372" Type="http://schemas.openxmlformats.org/officeDocument/2006/relationships/hyperlink" Target="https://intruderstop.co/" TargetMode="External"/><Relationship Id="rId3423" Type="http://schemas.openxmlformats.org/officeDocument/2006/relationships/hyperlink" Target="https://blackarchholsters.com/" TargetMode="External"/><Relationship Id="rId3630" Type="http://schemas.openxmlformats.org/officeDocument/2006/relationships/hyperlink" Target="mailto:info@altamont.com" TargetMode="External"/><Relationship Id="rId551" Type="http://schemas.openxmlformats.org/officeDocument/2006/relationships/hyperlink" Target="mailto:info@mrtarget.com" TargetMode="External"/><Relationship Id="rId1181" Type="http://schemas.openxmlformats.org/officeDocument/2006/relationships/hyperlink" Target="https://rsrgroup.com/" TargetMode="External"/><Relationship Id="rId2232" Type="http://schemas.openxmlformats.org/officeDocument/2006/relationships/hyperlink" Target="https://www.hksspeedloaders.com/" TargetMode="External"/><Relationship Id="rId204" Type="http://schemas.openxmlformats.org/officeDocument/2006/relationships/hyperlink" Target="https://frostriver.com/" TargetMode="External"/><Relationship Id="rId411" Type="http://schemas.openxmlformats.org/officeDocument/2006/relationships/hyperlink" Target="mailto:quotes@nordoninc.com" TargetMode="External"/><Relationship Id="rId1041" Type="http://schemas.openxmlformats.org/officeDocument/2006/relationships/hyperlink" Target="https://www.shanghaikaifu.com/" TargetMode="External"/><Relationship Id="rId1998" Type="http://schemas.openxmlformats.org/officeDocument/2006/relationships/hyperlink" Target="mailto:sales@swdinc.com" TargetMode="External"/><Relationship Id="rId4197" Type="http://schemas.openxmlformats.org/officeDocument/2006/relationships/hyperlink" Target="http://www.altrarunning.com/" TargetMode="External"/><Relationship Id="rId1858" Type="http://schemas.openxmlformats.org/officeDocument/2006/relationships/hyperlink" Target="https://www.thamesmmxx.com/" TargetMode="External"/><Relationship Id="rId4057" Type="http://schemas.openxmlformats.org/officeDocument/2006/relationships/hyperlink" Target="https://www.wyo.gov/" TargetMode="External"/><Relationship Id="rId4264" Type="http://schemas.openxmlformats.org/officeDocument/2006/relationships/hyperlink" Target="https://dsmsafety.com/" TargetMode="External"/><Relationship Id="rId4471" Type="http://schemas.openxmlformats.org/officeDocument/2006/relationships/hyperlink" Target="https://india.wildoak.store/?srsltid=AfmBOop_UcusZn1wlsx55dip1CEg6V20zFFPvnULIJzOqLXn_AeGsTKz" TargetMode="External"/><Relationship Id="rId2909" Type="http://schemas.openxmlformats.org/officeDocument/2006/relationships/hyperlink" Target="https://www.ecm-usa.com/" TargetMode="External"/><Relationship Id="rId3073" Type="http://schemas.openxmlformats.org/officeDocument/2006/relationships/hyperlink" Target="mailto:support@fieldopticsresearch.com" TargetMode="External"/><Relationship Id="rId3280" Type="http://schemas.openxmlformats.org/officeDocument/2006/relationships/hyperlink" Target="mailto:ats@ats-group.com" TargetMode="External"/><Relationship Id="rId4124" Type="http://schemas.openxmlformats.org/officeDocument/2006/relationships/hyperlink" Target="mailto:info@thewhiteriver.com" TargetMode="External"/><Relationship Id="rId4331" Type="http://schemas.openxmlformats.org/officeDocument/2006/relationships/hyperlink" Target="mailto:info@buymagzipp.com" TargetMode="External"/><Relationship Id="rId1718" Type="http://schemas.openxmlformats.org/officeDocument/2006/relationships/hyperlink" Target="mailto:service@tristararms.com" TargetMode="External"/><Relationship Id="rId1925" Type="http://schemas.openxmlformats.org/officeDocument/2006/relationships/hyperlink" Target="mailto:info@tacticalwolves.com" TargetMode="External"/><Relationship Id="rId3140" Type="http://schemas.openxmlformats.org/officeDocument/2006/relationships/hyperlink" Target="mailto:steve@ssnwhq.com" TargetMode="External"/><Relationship Id="rId2699" Type="http://schemas.openxmlformats.org/officeDocument/2006/relationships/hyperlink" Target="mailto:Employment@Custom-Pak.com" TargetMode="External"/><Relationship Id="rId3000" Type="http://schemas.openxmlformats.org/officeDocument/2006/relationships/hyperlink" Target="mailto:info@eva-dry.com" TargetMode="External"/><Relationship Id="rId3957" Type="http://schemas.openxmlformats.org/officeDocument/2006/relationships/hyperlink" Target="mailto:support@sndway.co" TargetMode="External"/><Relationship Id="rId878" Type="http://schemas.openxmlformats.org/officeDocument/2006/relationships/hyperlink" Target="mailto:Shannon@layeredmc.com" TargetMode="External"/><Relationship Id="rId2559" Type="http://schemas.openxmlformats.org/officeDocument/2006/relationships/hyperlink" Target="https://compnchoke.com/" TargetMode="External"/><Relationship Id="rId2766" Type="http://schemas.openxmlformats.org/officeDocument/2006/relationships/hyperlink" Target="https://deadairsilencers.com/" TargetMode="External"/><Relationship Id="rId2973" Type="http://schemas.openxmlformats.org/officeDocument/2006/relationships/hyperlink" Target="mailto:epi@epi.org" TargetMode="External"/><Relationship Id="rId3817" Type="http://schemas.openxmlformats.org/officeDocument/2006/relationships/hyperlink" Target="mailto:support@SIONYX.com" TargetMode="External"/><Relationship Id="rId738" Type="http://schemas.openxmlformats.org/officeDocument/2006/relationships/hyperlink" Target="https://www.marblearms.com/" TargetMode="External"/><Relationship Id="rId945" Type="http://schemas.openxmlformats.org/officeDocument/2006/relationships/hyperlink" Target="mailto:info@aliveprintshop.com" TargetMode="External"/><Relationship Id="rId1368" Type="http://schemas.openxmlformats.org/officeDocument/2006/relationships/hyperlink" Target="mailto:sales@quad4plastics.com" TargetMode="External"/><Relationship Id="rId1575" Type="http://schemas.openxmlformats.org/officeDocument/2006/relationships/hyperlink" Target="https://panarocases.com/" TargetMode="External"/><Relationship Id="rId1782" Type="http://schemas.openxmlformats.org/officeDocument/2006/relationships/hyperlink" Target="mailto:jiayingjudy@jianjianivy.com" TargetMode="External"/><Relationship Id="rId2419" Type="http://schemas.openxmlformats.org/officeDocument/2006/relationships/hyperlink" Target="mailto:james@jessieandjames.co.uk" TargetMode="External"/><Relationship Id="rId2626" Type="http://schemas.openxmlformats.org/officeDocument/2006/relationships/hyperlink" Target="mailto:info@continuumpowders.com" TargetMode="External"/><Relationship Id="rId2833" Type="http://schemas.openxmlformats.org/officeDocument/2006/relationships/hyperlink" Target="https://www.dlg-tactical.com/" TargetMode="External"/><Relationship Id="rId74" Type="http://schemas.openxmlformats.org/officeDocument/2006/relationships/hyperlink" Target="https://grizzlycartridge.com/" TargetMode="External"/><Relationship Id="rId805" Type="http://schemas.openxmlformats.org/officeDocument/2006/relationships/hyperlink" Target="https://lsindustries.com/" TargetMode="External"/><Relationship Id="rId1228" Type="http://schemas.openxmlformats.org/officeDocument/2006/relationships/hyperlink" Target="mailto:rmef@rmef.org" TargetMode="External"/><Relationship Id="rId1435" Type="http://schemas.openxmlformats.org/officeDocument/2006/relationships/hyperlink" Target="https://www.primoptics.com/" TargetMode="External"/><Relationship Id="rId1642" Type="http://schemas.openxmlformats.org/officeDocument/2006/relationships/hyperlink" Target="mailto:info@norplex-micarta.com" TargetMode="External"/><Relationship Id="rId2900" Type="http://schemas.openxmlformats.org/officeDocument/2006/relationships/hyperlink" Target="https://www.eastcoastrescuesolutions.com/" TargetMode="External"/><Relationship Id="rId1502" Type="http://schemas.openxmlformats.org/officeDocument/2006/relationships/hyperlink" Target="mailto:Support@PhoneSkope.com" TargetMode="External"/><Relationship Id="rId388" Type="http://schemas.openxmlformats.org/officeDocument/2006/relationships/hyperlink" Target="https://nskamericacorp.com/" TargetMode="External"/><Relationship Id="rId2069" Type="http://schemas.openxmlformats.org/officeDocument/2006/relationships/hyperlink" Target="mailto:sales@adamsarms.net" TargetMode="External"/><Relationship Id="rId3467" Type="http://schemas.openxmlformats.org/officeDocument/2006/relationships/hyperlink" Target="http://www.boehlerit.com/" TargetMode="External"/><Relationship Id="rId3674" Type="http://schemas.openxmlformats.org/officeDocument/2006/relationships/hyperlink" Target="https://ows-ammo.com/" TargetMode="External"/><Relationship Id="rId3881" Type="http://schemas.openxmlformats.org/officeDocument/2006/relationships/hyperlink" Target="https://xgo.com/" TargetMode="External"/><Relationship Id="rId4518" Type="http://schemas.openxmlformats.org/officeDocument/2006/relationships/hyperlink" Target="mailto:tariq@tm-startech.com" TargetMode="External"/><Relationship Id="rId595" Type="http://schemas.openxmlformats.org/officeDocument/2006/relationships/hyperlink" Target="https://www.mkmachining.com/" TargetMode="External"/><Relationship Id="rId2276" Type="http://schemas.openxmlformats.org/officeDocument/2006/relationships/hyperlink" Target="mailto:jay@hpm-usa.com" TargetMode="External"/><Relationship Id="rId2483" Type="http://schemas.openxmlformats.org/officeDocument/2006/relationships/hyperlink" Target="mailto:usa.customerservice@kennametal.com" TargetMode="External"/><Relationship Id="rId2690" Type="http://schemas.openxmlformats.org/officeDocument/2006/relationships/hyperlink" Target="mailto:info@current1.com" TargetMode="External"/><Relationship Id="rId3327" Type="http://schemas.openxmlformats.org/officeDocument/2006/relationships/hyperlink" Target="mailto:information@ballisticdummylab.com" TargetMode="External"/><Relationship Id="rId3534" Type="http://schemas.openxmlformats.org/officeDocument/2006/relationships/hyperlink" Target="mailto:info@bridgford.com" TargetMode="External"/><Relationship Id="rId3741" Type="http://schemas.openxmlformats.org/officeDocument/2006/relationships/hyperlink" Target="https://www.shelterinternational.eu/" TargetMode="External"/><Relationship Id="rId248" Type="http://schemas.openxmlformats.org/officeDocument/2006/relationships/hyperlink" Target="https://vetsguardian.com/" TargetMode="External"/><Relationship Id="rId455" Type="http://schemas.openxmlformats.org/officeDocument/2006/relationships/hyperlink" Target="https://www.nighthawkcustom.com/" TargetMode="External"/><Relationship Id="rId662" Type="http://schemas.openxmlformats.org/officeDocument/2006/relationships/hyperlink" Target="https://www.mgsmachine.com/" TargetMode="External"/><Relationship Id="rId1085" Type="http://schemas.openxmlformats.org/officeDocument/2006/relationships/hyperlink" Target="https://sdsarms.com/" TargetMode="External"/><Relationship Id="rId1292" Type="http://schemas.openxmlformats.org/officeDocument/2006/relationships/hyperlink" Target="mailto:support@reebok.com" TargetMode="External"/><Relationship Id="rId2136" Type="http://schemas.openxmlformats.org/officeDocument/2006/relationships/hyperlink" Target="mailto:sales@7point62design.com" TargetMode="External"/><Relationship Id="rId2343" Type="http://schemas.openxmlformats.org/officeDocument/2006/relationships/hyperlink" Target="https://www.index-group.com/" TargetMode="External"/><Relationship Id="rId2550" Type="http://schemas.openxmlformats.org/officeDocument/2006/relationships/hyperlink" Target="mailto:sales@chattanoogashooting.com" TargetMode="External"/><Relationship Id="rId3601" Type="http://schemas.openxmlformats.org/officeDocument/2006/relationships/hyperlink" Target="https://www.careco.tv/" TargetMode="External"/><Relationship Id="rId108" Type="http://schemas.openxmlformats.org/officeDocument/2006/relationships/hyperlink" Target="mailto:info.eu@wlgore.com" TargetMode="External"/><Relationship Id="rId315" Type="http://schemas.openxmlformats.org/officeDocument/2006/relationships/hyperlink" Target="https://www.original-loewe.de/" TargetMode="External"/><Relationship Id="rId522" Type="http://schemas.openxmlformats.org/officeDocument/2006/relationships/hyperlink" Target="mailto:info@nachi.com" TargetMode="External"/><Relationship Id="rId1152" Type="http://schemas.openxmlformats.org/officeDocument/2006/relationships/hyperlink" Target="https://www.sabrered.com/" TargetMode="External"/><Relationship Id="rId2203" Type="http://schemas.openxmlformats.org/officeDocument/2006/relationships/hyperlink" Target="https://www.herospride.com/" TargetMode="External"/><Relationship Id="rId2410" Type="http://schemas.openxmlformats.org/officeDocument/2006/relationships/hyperlink" Target="https://www.jolusa.com/" TargetMode="External"/><Relationship Id="rId1012" Type="http://schemas.openxmlformats.org/officeDocument/2006/relationships/hyperlink" Target="mailto:info@ati.org" TargetMode="External"/><Relationship Id="rId4168" Type="http://schemas.openxmlformats.org/officeDocument/2006/relationships/hyperlink" Target="https://www.cooperhealth.org/" TargetMode="External"/><Relationship Id="rId4375" Type="http://schemas.openxmlformats.org/officeDocument/2006/relationships/hyperlink" Target="mailto:ENQUIRIES@PROFERRUMFLUID.COM" TargetMode="External"/><Relationship Id="rId1969" Type="http://schemas.openxmlformats.org/officeDocument/2006/relationships/hyperlink" Target="mailto:truball@truball.com" TargetMode="External"/><Relationship Id="rId3184" Type="http://schemas.openxmlformats.org/officeDocument/2006/relationships/hyperlink" Target="https://arc-group.com/" TargetMode="External"/><Relationship Id="rId4028" Type="http://schemas.openxmlformats.org/officeDocument/2006/relationships/hyperlink" Target="https://www.springfield-armory.com/" TargetMode="External"/><Relationship Id="rId4235" Type="http://schemas.openxmlformats.org/officeDocument/2006/relationships/hyperlink" Target="mailto:Sales@Burstfireguns.com" TargetMode="External"/><Relationship Id="rId1829" Type="http://schemas.openxmlformats.org/officeDocument/2006/relationships/hyperlink" Target="mailto:materials-services@thyssenkrupp-materials.com" TargetMode="External"/><Relationship Id="rId3391" Type="http://schemas.openxmlformats.org/officeDocument/2006/relationships/hyperlink" Target="mailto:info@besthuglu.com" TargetMode="External"/><Relationship Id="rId4442" Type="http://schemas.openxmlformats.org/officeDocument/2006/relationships/hyperlink" Target="mailto:tt@tasmaniantigerusa.com" TargetMode="External"/><Relationship Id="rId3044" Type="http://schemas.openxmlformats.org/officeDocument/2006/relationships/hyperlink" Target="mailto:sales@faradaydefense.com" TargetMode="External"/><Relationship Id="rId3251" Type="http://schemas.openxmlformats.org/officeDocument/2006/relationships/hyperlink" Target="https://www.aprsilencers.com/" TargetMode="External"/><Relationship Id="rId4302" Type="http://schemas.openxmlformats.org/officeDocument/2006/relationships/hyperlink" Target="mailto:info@hultaforsgroup.us" TargetMode="External"/><Relationship Id="rId172" Type="http://schemas.openxmlformats.org/officeDocument/2006/relationships/hyperlink" Target="mailto:info@holstersfactory.com" TargetMode="External"/><Relationship Id="rId2060" Type="http://schemas.openxmlformats.org/officeDocument/2006/relationships/hyperlink" Target="mailto:adg@bprd.nic.in" TargetMode="External"/><Relationship Id="rId3111" Type="http://schemas.openxmlformats.org/officeDocument/2006/relationships/hyperlink" Target="mailto:info@flexsystems.com" TargetMode="External"/><Relationship Id="rId989" Type="http://schemas.openxmlformats.org/officeDocument/2006/relationships/hyperlink" Target="https://www.tritechretail.com/topic/aim" TargetMode="External"/><Relationship Id="rId2877" Type="http://schemas.openxmlformats.org/officeDocument/2006/relationships/hyperlink" Target="https://www.dummiesunlimited.com/" TargetMode="External"/><Relationship Id="rId849" Type="http://schemas.openxmlformats.org/officeDocument/2006/relationships/hyperlink" Target="mailto:support@limbsaver.com" TargetMode="External"/><Relationship Id="rId1479" Type="http://schemas.openxmlformats.org/officeDocument/2006/relationships/hyperlink" Target="mailto:gsapoportal@pbearmor.com" TargetMode="External"/><Relationship Id="rId1686" Type="http://schemas.openxmlformats.org/officeDocument/2006/relationships/hyperlink" Target="mailto:info@turanammo.com" TargetMode="External"/><Relationship Id="rId3928" Type="http://schemas.openxmlformats.org/officeDocument/2006/relationships/hyperlink" Target="https://www.slatesolutions.com/" TargetMode="External"/><Relationship Id="rId4092" Type="http://schemas.openxmlformats.org/officeDocument/2006/relationships/hyperlink" Target="mailto:salessupport@wnwinc.com" TargetMode="External"/><Relationship Id="rId1339" Type="http://schemas.openxmlformats.org/officeDocument/2006/relationships/hyperlink" Target="mailto:sales@range-systems.com" TargetMode="External"/><Relationship Id="rId1893" Type="http://schemas.openxmlformats.org/officeDocument/2006/relationships/hyperlink" Target="mailto:info@tbammo.com" TargetMode="External"/><Relationship Id="rId2737" Type="http://schemas.openxmlformats.org/officeDocument/2006/relationships/hyperlink" Target="https://www.danmarproducts.com/" TargetMode="External"/><Relationship Id="rId2944" Type="http://schemas.openxmlformats.org/officeDocument/2006/relationships/hyperlink" Target="https://www.emag.com/" TargetMode="External"/><Relationship Id="rId709" Type="http://schemas.openxmlformats.org/officeDocument/2006/relationships/hyperlink" Target="http://mcustaknives.com/" TargetMode="External"/><Relationship Id="rId916" Type="http://schemas.openxmlformats.org/officeDocument/2006/relationships/hyperlink" Target="https://ladyconceal.com/" TargetMode="External"/><Relationship Id="rId1546" Type="http://schemas.openxmlformats.org/officeDocument/2006/relationships/hyperlink" Target="mailto:cs@payroc.com" TargetMode="External"/><Relationship Id="rId1753" Type="http://schemas.openxmlformats.org/officeDocument/2006/relationships/hyperlink" Target="mailto:info@traditionsfirearms.com" TargetMode="External"/><Relationship Id="rId1960" Type="http://schemas.openxmlformats.org/officeDocument/2006/relationships/hyperlink" Target="http://www.tacfireinc.com/" TargetMode="External"/><Relationship Id="rId2804" Type="http://schemas.openxmlformats.org/officeDocument/2006/relationships/hyperlink" Target="mailto:america@dfndrarmor.com" TargetMode="External"/><Relationship Id="rId45" Type="http://schemas.openxmlformats.org/officeDocument/2006/relationships/hyperlink" Target="mailto:gtm@guntotenmamas.com" TargetMode="External"/><Relationship Id="rId1406" Type="http://schemas.openxmlformats.org/officeDocument/2006/relationships/hyperlink" Target="https://www.promaticus.com/" TargetMode="External"/><Relationship Id="rId1613" Type="http://schemas.openxmlformats.org/officeDocument/2006/relationships/hyperlink" Target="http://www.uovision.com/" TargetMode="External"/><Relationship Id="rId1820" Type="http://schemas.openxmlformats.org/officeDocument/2006/relationships/hyperlink" Target="https://tier.one/" TargetMode="External"/><Relationship Id="rId3578" Type="http://schemas.openxmlformats.org/officeDocument/2006/relationships/hyperlink" Target="https://www.cadedllc.com/" TargetMode="External"/><Relationship Id="rId3785" Type="http://schemas.openxmlformats.org/officeDocument/2006/relationships/hyperlink" Target="mailto:info@groupsignet.com" TargetMode="External"/><Relationship Id="rId3992" Type="http://schemas.openxmlformats.org/officeDocument/2006/relationships/hyperlink" Target="https://southlandprinting.com/" TargetMode="External"/><Relationship Id="rId499" Type="http://schemas.openxmlformats.org/officeDocument/2006/relationships/hyperlink" Target="https://nekinc.com/" TargetMode="External"/><Relationship Id="rId2387" Type="http://schemas.openxmlformats.org/officeDocument/2006/relationships/hyperlink" Target="mailto:info@isofinishing.com" TargetMode="External"/><Relationship Id="rId2594" Type="http://schemas.openxmlformats.org/officeDocument/2006/relationships/hyperlink" Target="mailto:frontdesk@coastproducts.com" TargetMode="External"/><Relationship Id="rId3438" Type="http://schemas.openxmlformats.org/officeDocument/2006/relationships/hyperlink" Target="https://blackoutdefense.com/" TargetMode="External"/><Relationship Id="rId3645" Type="http://schemas.openxmlformats.org/officeDocument/2006/relationships/hyperlink" Target="https://www.ameri-tool.com/" TargetMode="External"/><Relationship Id="rId3852" Type="http://schemas.openxmlformats.org/officeDocument/2006/relationships/hyperlink" Target="mailto:sales@woojinplastic.com" TargetMode="External"/><Relationship Id="rId359" Type="http://schemas.openxmlformats.org/officeDocument/2006/relationships/hyperlink" Target="https://offgrid.co/" TargetMode="External"/><Relationship Id="rId566" Type="http://schemas.openxmlformats.org/officeDocument/2006/relationships/hyperlink" Target="https://www.mos-manufacture.com/" TargetMode="External"/><Relationship Id="rId773" Type="http://schemas.openxmlformats.org/officeDocument/2006/relationships/hyperlink" Target="https://www.madpakproducts.com/" TargetMode="External"/><Relationship Id="rId1196" Type="http://schemas.openxmlformats.org/officeDocument/2006/relationships/hyperlink" Target="https://www.roundedgear.com/" TargetMode="External"/><Relationship Id="rId2247" Type="http://schemas.openxmlformats.org/officeDocument/2006/relationships/hyperlink" Target="mailto:webmaster@hogueinc.com" TargetMode="External"/><Relationship Id="rId2454" Type="http://schemas.openxmlformats.org/officeDocument/2006/relationships/hyperlink" Target="https://www.kaiseraluminum.com/" TargetMode="External"/><Relationship Id="rId3505" Type="http://schemas.openxmlformats.org/officeDocument/2006/relationships/hyperlink" Target="mailto:support@cerusgear.com" TargetMode="External"/><Relationship Id="rId219" Type="http://schemas.openxmlformats.org/officeDocument/2006/relationships/hyperlink" Target="https://franklinarmory.com/" TargetMode="External"/><Relationship Id="rId426" Type="http://schemas.openxmlformats.org/officeDocument/2006/relationships/hyperlink" Target="mailto:noblemarketing@noblecorp.com" TargetMode="External"/><Relationship Id="rId633" Type="http://schemas.openxmlformats.org/officeDocument/2006/relationships/hyperlink" Target="https://www.milehighshooting.com/" TargetMode="External"/><Relationship Id="rId980" Type="http://schemas.openxmlformats.org/officeDocument/2006/relationships/hyperlink" Target="https://www.aintec.com.tw/" TargetMode="External"/><Relationship Id="rId1056" Type="http://schemas.openxmlformats.org/officeDocument/2006/relationships/hyperlink" Target="mailto:info@sentrypro.com" TargetMode="External"/><Relationship Id="rId1263" Type="http://schemas.openxmlformats.org/officeDocument/2006/relationships/hyperlink" Target="https://reximex.com/" TargetMode="External"/><Relationship Id="rId2107" Type="http://schemas.openxmlformats.org/officeDocument/2006/relationships/hyperlink" Target="mailto:customerservice@accu-shot.com" TargetMode="External"/><Relationship Id="rId2314" Type="http://schemas.openxmlformats.org/officeDocument/2006/relationships/hyperlink" Target="https://www.hydraweaponry.com/" TargetMode="External"/><Relationship Id="rId2661" Type="http://schemas.openxmlformats.org/officeDocument/2006/relationships/hyperlink" Target="https://crimsonagility.us/" TargetMode="External"/><Relationship Id="rId3712" Type="http://schemas.openxmlformats.org/officeDocument/2006/relationships/hyperlink" Target="https://koreoutdoor.com/" TargetMode="External"/><Relationship Id="rId840" Type="http://schemas.openxmlformats.org/officeDocument/2006/relationships/hyperlink" Target="mailto:sales@livefreearmory.com" TargetMode="External"/><Relationship Id="rId1470" Type="http://schemas.openxmlformats.org/officeDocument/2006/relationships/hyperlink" Target="mailto:sales@porta-solutions.com" TargetMode="External"/><Relationship Id="rId2521" Type="http://schemas.openxmlformats.org/officeDocument/2006/relationships/hyperlink" Target="mailto:admin@kinisium.com" TargetMode="External"/><Relationship Id="rId4279" Type="http://schemas.openxmlformats.org/officeDocument/2006/relationships/hyperlink" Target="https://www.focusinternational.at/" TargetMode="External"/><Relationship Id="rId700" Type="http://schemas.openxmlformats.org/officeDocument/2006/relationships/hyperlink" Target="https://www.meatsafe.com/" TargetMode="External"/><Relationship Id="rId1123" Type="http://schemas.openxmlformats.org/officeDocument/2006/relationships/hyperlink" Target="https://www.additive.sandvik/" TargetMode="External"/><Relationship Id="rId1330" Type="http://schemas.openxmlformats.org/officeDocument/2006/relationships/hyperlink" Target="https://raptorworkholding.com/" TargetMode="External"/><Relationship Id="rId3088" Type="http://schemas.openxmlformats.org/officeDocument/2006/relationships/hyperlink" Target="https://firearmfinishing.com/" TargetMode="External"/><Relationship Id="rId4486" Type="http://schemas.openxmlformats.org/officeDocument/2006/relationships/hyperlink" Target="mailto:andy@andysleather.com" TargetMode="External"/><Relationship Id="rId3295" Type="http://schemas.openxmlformats.org/officeDocument/2006/relationships/hyperlink" Target="mailto:customerservice@asu-nvg.com" TargetMode="External"/><Relationship Id="rId4139" Type="http://schemas.openxmlformats.org/officeDocument/2006/relationships/hyperlink" Target="mailto:cs@streamlight.com" TargetMode="External"/><Relationship Id="rId4346" Type="http://schemas.openxmlformats.org/officeDocument/2006/relationships/hyperlink" Target="mailto:info@nestout.com" TargetMode="External"/><Relationship Id="rId3155" Type="http://schemas.openxmlformats.org/officeDocument/2006/relationships/hyperlink" Target="mailto:onlineinquiries@foxfury.com" TargetMode="External"/><Relationship Id="rId3362" Type="http://schemas.openxmlformats.org/officeDocument/2006/relationships/hyperlink" Target="https://ce.cleartecpackaging.com/" TargetMode="External"/><Relationship Id="rId4206" Type="http://schemas.openxmlformats.org/officeDocument/2006/relationships/hyperlink" Target="https://www.azdps.gov/become-state-trooper" TargetMode="External"/><Relationship Id="rId4413" Type="http://schemas.openxmlformats.org/officeDocument/2006/relationships/hyperlink" Target="https://snugpak.com/" TargetMode="External"/><Relationship Id="rId283" Type="http://schemas.openxmlformats.org/officeDocument/2006/relationships/hyperlink" Target="mailto:sales@v-one.net" TargetMode="External"/><Relationship Id="rId490" Type="http://schemas.openxmlformats.org/officeDocument/2006/relationships/hyperlink" Target="https://www.chihan.ca/" TargetMode="External"/><Relationship Id="rId2171" Type="http://schemas.openxmlformats.org/officeDocument/2006/relationships/hyperlink" Target="https://hazard4.com/" TargetMode="External"/><Relationship Id="rId3015" Type="http://schemas.openxmlformats.org/officeDocument/2006/relationships/hyperlink" Target="https://evolverangesolutions.com/" TargetMode="External"/><Relationship Id="rId3222" Type="http://schemas.openxmlformats.org/officeDocument/2006/relationships/hyperlink" Target="mailto:armsan@armsan.com" TargetMode="External"/><Relationship Id="rId143" Type="http://schemas.openxmlformats.org/officeDocument/2006/relationships/hyperlink" Target="mailto:info@gforcearms.com" TargetMode="External"/><Relationship Id="rId350" Type="http://schemas.openxmlformats.org/officeDocument/2006/relationships/hyperlink" Target="https://oklahoma.gov/" TargetMode="External"/><Relationship Id="rId2031" Type="http://schemas.openxmlformats.org/officeDocument/2006/relationships/hyperlink" Target="https://www.sunnen.com/" TargetMode="External"/><Relationship Id="rId9" Type="http://schemas.openxmlformats.org/officeDocument/2006/relationships/hyperlink" Target="https://www.hammondroto.com/" TargetMode="External"/><Relationship Id="rId210" Type="http://schemas.openxmlformats.org/officeDocument/2006/relationships/hyperlink" Target="https://www.freeformtech.com/" TargetMode="External"/><Relationship Id="rId2988" Type="http://schemas.openxmlformats.org/officeDocument/2006/relationships/hyperlink" Target="mailto:info@essentialprovisions.com" TargetMode="External"/><Relationship Id="rId1797" Type="http://schemas.openxmlformats.org/officeDocument/2006/relationships/hyperlink" Target="mailto:sales@titanium.com" TargetMode="External"/><Relationship Id="rId2848" Type="http://schemas.openxmlformats.org/officeDocument/2006/relationships/hyperlink" Target="https://dotronics.com/" TargetMode="External"/><Relationship Id="rId89" Type="http://schemas.openxmlformats.org/officeDocument/2006/relationships/hyperlink" Target="mailto:Info@greenlightsights.com" TargetMode="External"/><Relationship Id="rId1657" Type="http://schemas.openxmlformats.org/officeDocument/2006/relationships/hyperlink" Target="https://ufa-belgium.com/" TargetMode="External"/><Relationship Id="rId1864" Type="http://schemas.openxmlformats.org/officeDocument/2006/relationships/hyperlink" Target="https://www.tetraguncare.com/" TargetMode="External"/><Relationship Id="rId2708" Type="http://schemas.openxmlformats.org/officeDocument/2006/relationships/hyperlink" Target="https://www.cyeleeoptics.com/" TargetMode="External"/><Relationship Id="rId2915" Type="http://schemas.openxmlformats.org/officeDocument/2006/relationships/hyperlink" Target="https://www.edbrown.com/" TargetMode="External"/><Relationship Id="rId4063" Type="http://schemas.openxmlformats.org/officeDocument/2006/relationships/hyperlink" Target="mailto:info@steelecomponents.com" TargetMode="External"/><Relationship Id="rId4270" Type="http://schemas.openxmlformats.org/officeDocument/2006/relationships/hyperlink" Target="https://www.target.com/b/falcon/-/N-hhplk" TargetMode="External"/><Relationship Id="rId1517" Type="http://schemas.openxmlformats.org/officeDocument/2006/relationships/hyperlink" Target="https://protektormodel.com/" TargetMode="External"/><Relationship Id="rId1724" Type="http://schemas.openxmlformats.org/officeDocument/2006/relationships/hyperlink" Target="https://trinidadstate.edu/" TargetMode="External"/><Relationship Id="rId4130" Type="http://schemas.openxmlformats.org/officeDocument/2006/relationships/hyperlink" Target="mailto:vegas@wildwestguns.com" TargetMode="External"/><Relationship Id="rId16" Type="http://schemas.openxmlformats.org/officeDocument/2006/relationships/hyperlink" Target="https://haimer.com/" TargetMode="External"/><Relationship Id="rId1931" Type="http://schemas.openxmlformats.org/officeDocument/2006/relationships/hyperlink" Target="https://www.tactical-snacks.com/" TargetMode="External"/><Relationship Id="rId3689" Type="http://schemas.openxmlformats.org/officeDocument/2006/relationships/hyperlink" Target="mailto:marketing@asilencer.com" TargetMode="External"/><Relationship Id="rId3896" Type="http://schemas.openxmlformats.org/officeDocument/2006/relationships/hyperlink" Target="https://www.ghknife.com/" TargetMode="External"/><Relationship Id="rId2498" Type="http://schemas.openxmlformats.org/officeDocument/2006/relationships/hyperlink" Target="mailto:info@khanarms.com" TargetMode="External"/><Relationship Id="rId3549" Type="http://schemas.openxmlformats.org/officeDocument/2006/relationships/hyperlink" Target="https://www.bruderer.com/" TargetMode="External"/><Relationship Id="rId677" Type="http://schemas.openxmlformats.org/officeDocument/2006/relationships/hyperlink" Target="https://mesaluminium.com.tr/" TargetMode="External"/><Relationship Id="rId2358" Type="http://schemas.openxmlformats.org/officeDocument/2006/relationships/hyperlink" Target="https://www.inflatable-solutions.com/" TargetMode="External"/><Relationship Id="rId3756" Type="http://schemas.openxmlformats.org/officeDocument/2006/relationships/hyperlink" Target="mailto:info@shieldpsd.com" TargetMode="External"/><Relationship Id="rId3963" Type="http://schemas.openxmlformats.org/officeDocument/2006/relationships/hyperlink" Target="mailto:info@snowymtnrifles.com" TargetMode="External"/><Relationship Id="rId884" Type="http://schemas.openxmlformats.org/officeDocument/2006/relationships/hyperlink" Target="mailto:support@laser-ndt.com" TargetMode="External"/><Relationship Id="rId2565" Type="http://schemas.openxmlformats.org/officeDocument/2006/relationships/hyperlink" Target="mailto:crkinfo@chrisreeve.com" TargetMode="External"/><Relationship Id="rId2772" Type="http://schemas.openxmlformats.org/officeDocument/2006/relationships/hyperlink" Target="mailto:support@decibullz.com" TargetMode="External"/><Relationship Id="rId3409" Type="http://schemas.openxmlformats.org/officeDocument/2006/relationships/hyperlink" Target="mailto:Marketing@BilletBobAmmo.com" TargetMode="External"/><Relationship Id="rId3616" Type="http://schemas.openxmlformats.org/officeDocument/2006/relationships/hyperlink" Target="https://www.castlemetals.com/" TargetMode="External"/><Relationship Id="rId3823" Type="http://schemas.openxmlformats.org/officeDocument/2006/relationships/hyperlink" Target="mailto:info@sirui.com" TargetMode="External"/><Relationship Id="rId537" Type="http://schemas.openxmlformats.org/officeDocument/2006/relationships/hyperlink" Target="https://www.multitecindustriesltd.com/" TargetMode="External"/><Relationship Id="rId744" Type="http://schemas.openxmlformats.org/officeDocument/2006/relationships/hyperlink" Target="https://www.mfg-partners.com/" TargetMode="External"/><Relationship Id="rId951" Type="http://schemas.openxmlformats.org/officeDocument/2006/relationships/hyperlink" Target="mailto:careers@alphadefense.com" TargetMode="External"/><Relationship Id="rId1167" Type="http://schemas.openxmlformats.org/officeDocument/2006/relationships/hyperlink" Target="https://www.ruggedsuppressors.com/" TargetMode="External"/><Relationship Id="rId1374" Type="http://schemas.openxmlformats.org/officeDocument/2006/relationships/hyperlink" Target="mailto:sales@q2als.com" TargetMode="External"/><Relationship Id="rId1581" Type="http://schemas.openxmlformats.org/officeDocument/2006/relationships/hyperlink" Target="mailto:sales@paiho-usa.com" TargetMode="External"/><Relationship Id="rId2218" Type="http://schemas.openxmlformats.org/officeDocument/2006/relationships/hyperlink" Target="https://www.highcomarmor.com/" TargetMode="External"/><Relationship Id="rId2425" Type="http://schemas.openxmlformats.org/officeDocument/2006/relationships/hyperlink" Target="http://www.jinyetex.cn/" TargetMode="External"/><Relationship Id="rId2632" Type="http://schemas.openxmlformats.org/officeDocument/2006/relationships/hyperlink" Target="https://www.copenmachine.com/" TargetMode="External"/><Relationship Id="rId80" Type="http://schemas.openxmlformats.org/officeDocument/2006/relationships/hyperlink" Target="mailto:cs@grimburg.me" TargetMode="External"/><Relationship Id="rId604" Type="http://schemas.openxmlformats.org/officeDocument/2006/relationships/hyperlink" Target="mailto:info@mftltd.com" TargetMode="External"/><Relationship Id="rId811" Type="http://schemas.openxmlformats.org/officeDocument/2006/relationships/hyperlink" Target="https://lpsis.co.in/" TargetMode="External"/><Relationship Id="rId1027" Type="http://schemas.openxmlformats.org/officeDocument/2006/relationships/hyperlink" Target="https://www.shellbacktactical.com/" TargetMode="External"/><Relationship Id="rId1234" Type="http://schemas.openxmlformats.org/officeDocument/2006/relationships/hyperlink" Target="mailto:info@rockriverarms.com" TargetMode="External"/><Relationship Id="rId1441" Type="http://schemas.openxmlformats.org/officeDocument/2006/relationships/hyperlink" Target="mailto:pretis@pretis.cz" TargetMode="External"/><Relationship Id="rId1301" Type="http://schemas.openxmlformats.org/officeDocument/2006/relationships/hyperlink" Target="mailto:info@redfoxinnovations.com" TargetMode="External"/><Relationship Id="rId3199" Type="http://schemas.openxmlformats.org/officeDocument/2006/relationships/hyperlink" Target="mailto:websales@arktis.co.uk" TargetMode="External"/><Relationship Id="rId4457" Type="http://schemas.openxmlformats.org/officeDocument/2006/relationships/hyperlink" Target="https://triumphsys.com/" TargetMode="External"/><Relationship Id="rId3059" Type="http://schemas.openxmlformats.org/officeDocument/2006/relationships/hyperlink" Target="mailto:customerservice@faxonfirearms.com" TargetMode="External"/><Relationship Id="rId3266" Type="http://schemas.openxmlformats.org/officeDocument/2006/relationships/hyperlink" Target="mailto:zzy@atflbox.com" TargetMode="External"/><Relationship Id="rId3473" Type="http://schemas.openxmlformats.org/officeDocument/2006/relationships/hyperlink" Target="mailto:sales.usa@bohler.com" TargetMode="External"/><Relationship Id="rId4317" Type="http://schemas.openxmlformats.org/officeDocument/2006/relationships/hyperlink" Target="mailto:sales@kopin.com" TargetMode="External"/><Relationship Id="rId4524" Type="http://schemas.openxmlformats.org/officeDocument/2006/relationships/printerSettings" Target="../printerSettings/printerSettings1.bin"/><Relationship Id="rId187" Type="http://schemas.openxmlformats.org/officeDocument/2006/relationships/hyperlink" Target="mailto:info@g96.com" TargetMode="External"/><Relationship Id="rId394" Type="http://schemas.openxmlformats.org/officeDocument/2006/relationships/hyperlink" Target="https://www.notch.one/" TargetMode="External"/><Relationship Id="rId2075" Type="http://schemas.openxmlformats.org/officeDocument/2006/relationships/hyperlink" Target="mailto:customer_requests@actonmetal.com" TargetMode="External"/><Relationship Id="rId2282" Type="http://schemas.openxmlformats.org/officeDocument/2006/relationships/hyperlink" Target="mailto:sales@htiplastic.com" TargetMode="External"/><Relationship Id="rId3126" Type="http://schemas.openxmlformats.org/officeDocument/2006/relationships/hyperlink" Target="https://foldar.com/" TargetMode="External"/><Relationship Id="rId3680" Type="http://schemas.openxmlformats.org/officeDocument/2006/relationships/hyperlink" Target="https://www.ammosc.com/" TargetMode="External"/><Relationship Id="rId254" Type="http://schemas.openxmlformats.org/officeDocument/2006/relationships/hyperlink" Target="https://www.verdepayments.com/" TargetMode="External"/><Relationship Id="rId1091" Type="http://schemas.openxmlformats.org/officeDocument/2006/relationships/hyperlink" Target="mailto:service@schuberth.com" TargetMode="External"/><Relationship Id="rId3333" Type="http://schemas.openxmlformats.org/officeDocument/2006/relationships/hyperlink" Target="https://www.baronespecialtysteel.com/" TargetMode="External"/><Relationship Id="rId3540" Type="http://schemas.openxmlformats.org/officeDocument/2006/relationships/hyperlink" Target="mailto:info@steelmans.com" TargetMode="External"/><Relationship Id="rId114" Type="http://schemas.openxmlformats.org/officeDocument/2006/relationships/hyperlink" Target="mailto:info@goengineer.com" TargetMode="External"/><Relationship Id="rId461" Type="http://schemas.openxmlformats.org/officeDocument/2006/relationships/hyperlink" Target="https://www.nvdevices.com/" TargetMode="External"/><Relationship Id="rId2142" Type="http://schemas.openxmlformats.org/officeDocument/2006/relationships/hyperlink" Target="mailto:support@3dsystems.com" TargetMode="External"/><Relationship Id="rId3400" Type="http://schemas.openxmlformats.org/officeDocument/2006/relationships/hyperlink" Target="https://tango.me/" TargetMode="External"/><Relationship Id="rId321" Type="http://schemas.openxmlformats.org/officeDocument/2006/relationships/hyperlink" Target="mailto:sales@optowell.com" TargetMode="External"/><Relationship Id="rId2002" Type="http://schemas.openxmlformats.org/officeDocument/2006/relationships/hyperlink" Target="mailto:info@swanmachines.com" TargetMode="External"/><Relationship Id="rId2959" Type="http://schemas.openxmlformats.org/officeDocument/2006/relationships/hyperlink" Target="mailto:info@energeticarms.com" TargetMode="External"/><Relationship Id="rId1768" Type="http://schemas.openxmlformats.org/officeDocument/2006/relationships/hyperlink" Target="mailto:info@topsknives.com" TargetMode="External"/><Relationship Id="rId2819" Type="http://schemas.openxmlformats.org/officeDocument/2006/relationships/hyperlink" Target="https://www.dimension-polyant.com/" TargetMode="External"/><Relationship Id="rId4174" Type="http://schemas.openxmlformats.org/officeDocument/2006/relationships/hyperlink" Target="mailto:Info@vulcanmachinewerks.com" TargetMode="External"/><Relationship Id="rId4381" Type="http://schemas.openxmlformats.org/officeDocument/2006/relationships/hyperlink" Target="https://www.rakkfuel.com/?srsltid=AfmBOoocqP8w0M76zUaB1BULOpkIAQ_YhWkYImllxIjF8LnufVFSYlil" TargetMode="External"/><Relationship Id="rId1628" Type="http://schemas.openxmlformats.org/officeDocument/2006/relationships/hyperlink" Target="https://www.ginex.com.ba/" TargetMode="External"/><Relationship Id="rId1975" Type="http://schemas.openxmlformats.org/officeDocument/2006/relationships/hyperlink" Target="https://syracusesupply.com/" TargetMode="External"/><Relationship Id="rId3190" Type="http://schemas.openxmlformats.org/officeDocument/2006/relationships/hyperlink" Target="https://archonfirearms.com/" TargetMode="External"/><Relationship Id="rId4034" Type="http://schemas.openxmlformats.org/officeDocument/2006/relationships/hyperlink" Target="https://spunfab.com/" TargetMode="External"/><Relationship Id="rId4241" Type="http://schemas.openxmlformats.org/officeDocument/2006/relationships/hyperlink" Target="https://chalkless.com/" TargetMode="External"/><Relationship Id="rId1835" Type="http://schemas.openxmlformats.org/officeDocument/2006/relationships/hyperlink" Target="mailto:tbfmdallas@hotmail.com" TargetMode="External"/><Relationship Id="rId3050" Type="http://schemas.openxmlformats.org/officeDocument/2006/relationships/hyperlink" Target="https://www.holo-krome.com/" TargetMode="External"/><Relationship Id="rId4101" Type="http://schemas.openxmlformats.org/officeDocument/2006/relationships/hyperlink" Target="mailto:warriorlandholster@gmail.com" TargetMode="External"/><Relationship Id="rId1902" Type="http://schemas.openxmlformats.org/officeDocument/2006/relationships/hyperlink" Target="https://www.targetsportsusa.com/" TargetMode="External"/><Relationship Id="rId3867" Type="http://schemas.openxmlformats.org/officeDocument/2006/relationships/hyperlink" Target="https://www.guideir.com/" TargetMode="External"/><Relationship Id="rId788" Type="http://schemas.openxmlformats.org/officeDocument/2006/relationships/hyperlink" Target="mailto:info@lynred-usa.com" TargetMode="External"/><Relationship Id="rId995" Type="http://schemas.openxmlformats.org/officeDocument/2006/relationships/hyperlink" Target="https://www.agmglobalvision.com/" TargetMode="External"/><Relationship Id="rId2469" Type="http://schemas.openxmlformats.org/officeDocument/2006/relationships/hyperlink" Target="https://www.katadyngroup.com/" TargetMode="External"/><Relationship Id="rId2676" Type="http://schemas.openxmlformats.org/officeDocument/2006/relationships/hyperlink" Target="mailto:info@crypticcoatings.com" TargetMode="External"/><Relationship Id="rId2883" Type="http://schemas.openxmlformats.org/officeDocument/2006/relationships/hyperlink" Target="https://www.dynamicmanufacturinginc.com/" TargetMode="External"/><Relationship Id="rId3727" Type="http://schemas.openxmlformats.org/officeDocument/2006/relationships/hyperlink" Target="mailto:sales@kreher.com" TargetMode="External"/><Relationship Id="rId3934" Type="http://schemas.openxmlformats.org/officeDocument/2006/relationships/hyperlink" Target="https://slnt.com/" TargetMode="External"/><Relationship Id="rId648" Type="http://schemas.openxmlformats.org/officeDocument/2006/relationships/hyperlink" Target="https://www.midstatespring.com/" TargetMode="External"/><Relationship Id="rId855" Type="http://schemas.openxmlformats.org/officeDocument/2006/relationships/hyperlink" Target="mailto:sales@libertymountain.com" TargetMode="External"/><Relationship Id="rId1278" Type="http://schemas.openxmlformats.org/officeDocument/2006/relationships/hyperlink" Target="https://www.renegadefirearmsllc.com/" TargetMode="External"/><Relationship Id="rId1485" Type="http://schemas.openxmlformats.org/officeDocument/2006/relationships/hyperlink" Target="mailto:sales@pmcammunition.com" TargetMode="External"/><Relationship Id="rId1692" Type="http://schemas.openxmlformats.org/officeDocument/2006/relationships/hyperlink" Target="mailto:military@tulmar.com" TargetMode="External"/><Relationship Id="rId2329" Type="http://schemas.openxmlformats.org/officeDocument/2006/relationships/hyperlink" Target="mailto:sales@icortechnology.com" TargetMode="External"/><Relationship Id="rId2536" Type="http://schemas.openxmlformats.org/officeDocument/2006/relationships/hyperlink" Target="https://www.knightarmco.com/" TargetMode="External"/><Relationship Id="rId2743" Type="http://schemas.openxmlformats.org/officeDocument/2006/relationships/hyperlink" Target="https://www.dark-storm.com/" TargetMode="External"/><Relationship Id="rId508" Type="http://schemas.openxmlformats.org/officeDocument/2006/relationships/hyperlink" Target="https://www.naspschools.org/" TargetMode="External"/><Relationship Id="rId715" Type="http://schemas.openxmlformats.org/officeDocument/2006/relationships/hyperlink" Target="mailto:info@maxpedition.com" TargetMode="External"/><Relationship Id="rId922" Type="http://schemas.openxmlformats.org/officeDocument/2006/relationships/hyperlink" Target="https://www.l2dcombat.com/" TargetMode="External"/><Relationship Id="rId1138" Type="http://schemas.openxmlformats.org/officeDocument/2006/relationships/hyperlink" Target="https://www.salespatriot.com/" TargetMode="External"/><Relationship Id="rId1345" Type="http://schemas.openxmlformats.org/officeDocument/2006/relationships/hyperlink" Target="https://ramfelt.de/" TargetMode="External"/><Relationship Id="rId1552" Type="http://schemas.openxmlformats.org/officeDocument/2006/relationships/hyperlink" Target="https://www.patriot3.com/" TargetMode="External"/><Relationship Id="rId2603" Type="http://schemas.openxmlformats.org/officeDocument/2006/relationships/hyperlink" Target="https://www.colibriumadditive.com/" TargetMode="External"/><Relationship Id="rId2950" Type="http://schemas.openxmlformats.org/officeDocument/2006/relationships/hyperlink" Target="mailto:airblast@empire-airblast.com" TargetMode="External"/><Relationship Id="rId1205" Type="http://schemas.openxmlformats.org/officeDocument/2006/relationships/hyperlink" Target="mailto:rosler-us@rosler.com" TargetMode="External"/><Relationship Id="rId2810" Type="http://schemas.openxmlformats.org/officeDocument/2006/relationships/hyperlink" Target="mailto:info@dbifinishes.com" TargetMode="External"/><Relationship Id="rId51" Type="http://schemas.openxmlformats.org/officeDocument/2006/relationships/hyperlink" Target="https://gun-planet.com/" TargetMode="External"/><Relationship Id="rId1412" Type="http://schemas.openxmlformats.org/officeDocument/2006/relationships/hyperlink" Target="https://theprohear.com/" TargetMode="External"/><Relationship Id="rId3377" Type="http://schemas.openxmlformats.org/officeDocument/2006/relationships/hyperlink" Target="mailto:mcouncil@benelliusa.com" TargetMode="External"/><Relationship Id="rId298" Type="http://schemas.openxmlformats.org/officeDocument/2006/relationships/hyperlink" Target="https://otistec.com/" TargetMode="External"/><Relationship Id="rId3584" Type="http://schemas.openxmlformats.org/officeDocument/2006/relationships/hyperlink" Target="mailto:customerservice@cadexinc.com" TargetMode="External"/><Relationship Id="rId3791" Type="http://schemas.openxmlformats.org/officeDocument/2006/relationships/hyperlink" Target="https://www.silencershop.com/" TargetMode="External"/><Relationship Id="rId4428" Type="http://schemas.openxmlformats.org/officeDocument/2006/relationships/hyperlink" Target="mailto:general@stdgun.com" TargetMode="External"/><Relationship Id="rId158" Type="http://schemas.openxmlformats.org/officeDocument/2006/relationships/hyperlink" Target="mailto:luis@generalknife.com" TargetMode="External"/><Relationship Id="rId2186" Type="http://schemas.openxmlformats.org/officeDocument/2006/relationships/hyperlink" Target="https://hedsusa.com/" TargetMode="External"/><Relationship Id="rId2393" Type="http://schemas.openxmlformats.org/officeDocument/2006/relationships/hyperlink" Target="mailto:info@iwi.us" TargetMode="External"/><Relationship Id="rId3237" Type="http://schemas.openxmlformats.org/officeDocument/2006/relationships/hyperlink" Target="https://asfgroup.com/" TargetMode="External"/><Relationship Id="rId3444" Type="http://schemas.openxmlformats.org/officeDocument/2006/relationships/hyperlink" Target="https://blaser.com/" TargetMode="External"/><Relationship Id="rId3651" Type="http://schemas.openxmlformats.org/officeDocument/2006/relationships/hyperlink" Target="https://american-metals.com/" TargetMode="External"/><Relationship Id="rId365" Type="http://schemas.openxmlformats.org/officeDocument/2006/relationships/hyperlink" Target="https://www.o-arms.com/" TargetMode="External"/><Relationship Id="rId572" Type="http://schemas.openxmlformats.org/officeDocument/2006/relationships/hyperlink" Target="https://morakniv.se/" TargetMode="External"/><Relationship Id="rId2046" Type="http://schemas.openxmlformats.org/officeDocument/2006/relationships/hyperlink" Target="mailto:orderdesk@brandeditems.com" TargetMode="External"/><Relationship Id="rId2253" Type="http://schemas.openxmlformats.org/officeDocument/2006/relationships/hyperlink" Target="https://www.hommel-etamic.com/" TargetMode="External"/><Relationship Id="rId2460" Type="http://schemas.openxmlformats.org/officeDocument/2006/relationships/hyperlink" Target="mailto:Sales1@kango-outdoor.com" TargetMode="External"/><Relationship Id="rId3304" Type="http://schemas.openxmlformats.org/officeDocument/2006/relationships/hyperlink" Target="https://axilinternational.com/" TargetMode="External"/><Relationship Id="rId3511" Type="http://schemas.openxmlformats.org/officeDocument/2006/relationships/hyperlink" Target="https://www.botek.de/" TargetMode="External"/><Relationship Id="rId225" Type="http://schemas.openxmlformats.org/officeDocument/2006/relationships/hyperlink" Target="mailto:sales@zermattarms.com" TargetMode="External"/><Relationship Id="rId432" Type="http://schemas.openxmlformats.org/officeDocument/2006/relationships/hyperlink" Target="mailto:info@nitecore.com" TargetMode="External"/><Relationship Id="rId1062" Type="http://schemas.openxmlformats.org/officeDocument/2006/relationships/hyperlink" Target="mailto:customerservice@sellmark.com" TargetMode="External"/><Relationship Id="rId2113" Type="http://schemas.openxmlformats.org/officeDocument/2006/relationships/hyperlink" Target="https://absolutemachine.com/" TargetMode="External"/><Relationship Id="rId2320" Type="http://schemas.openxmlformats.org/officeDocument/2006/relationships/hyperlink" Target="https://hyskore.com/" TargetMode="External"/><Relationship Id="rId4078" Type="http://schemas.openxmlformats.org/officeDocument/2006/relationships/hyperlink" Target="mailto:sales@combinedshipping.co.uk" TargetMode="External"/><Relationship Id="rId4285" Type="http://schemas.openxmlformats.org/officeDocument/2006/relationships/hyperlink" Target="https://www.frontsiteapp.com/" TargetMode="External"/><Relationship Id="rId4492" Type="http://schemas.openxmlformats.org/officeDocument/2006/relationships/hyperlink" Target="mailto:info@calibertargets.com" TargetMode="External"/><Relationship Id="rId1879" Type="http://schemas.openxmlformats.org/officeDocument/2006/relationships/hyperlink" Target="https://www.tekna.us/" TargetMode="External"/><Relationship Id="rId3094" Type="http://schemas.openxmlformats.org/officeDocument/2006/relationships/hyperlink" Target="https://firstmint.com/" TargetMode="External"/><Relationship Id="rId4145" Type="http://schemas.openxmlformats.org/officeDocument/2006/relationships/hyperlink" Target="https://vigophotonics.com/" TargetMode="External"/><Relationship Id="rId1739" Type="http://schemas.openxmlformats.org/officeDocument/2006/relationships/hyperlink" Target="mailto:sales@tricormetals.com" TargetMode="External"/><Relationship Id="rId1946" Type="http://schemas.openxmlformats.org/officeDocument/2006/relationships/hyperlink" Target="https://www.tacticalformulary.com/" TargetMode="External"/><Relationship Id="rId4005" Type="http://schemas.openxmlformats.org/officeDocument/2006/relationships/hyperlink" Target="https://specialtyarch.com/" TargetMode="External"/><Relationship Id="rId4352" Type="http://schemas.openxmlformats.org/officeDocument/2006/relationships/hyperlink" Target="https://www.oci.co.kr/en/company/intro" TargetMode="External"/><Relationship Id="rId1806" Type="http://schemas.openxmlformats.org/officeDocument/2006/relationships/hyperlink" Target="https://tippmannordnance.com/" TargetMode="External"/><Relationship Id="rId3161" Type="http://schemas.openxmlformats.org/officeDocument/2006/relationships/hyperlink" Target="mailto:info@zevtechnologies.com" TargetMode="External"/><Relationship Id="rId4212" Type="http://schemas.openxmlformats.org/officeDocument/2006/relationships/hyperlink" Target="mailto:fitnat.kalyoncu@aselkon.com.tr" TargetMode="External"/><Relationship Id="rId3021" Type="http://schemas.openxmlformats.org/officeDocument/2006/relationships/hyperlink" Target="mailto:sales@exotac.com" TargetMode="External"/><Relationship Id="rId3978" Type="http://schemas.openxmlformats.org/officeDocument/2006/relationships/hyperlink" Target="mailto:admissions@sdi.edu" TargetMode="External"/><Relationship Id="rId899" Type="http://schemas.openxmlformats.org/officeDocument/2006/relationships/hyperlink" Target="mailto:info@lang-technik.de" TargetMode="External"/><Relationship Id="rId2787" Type="http://schemas.openxmlformats.org/officeDocument/2006/relationships/hyperlink" Target="mailto:support@deryaarms.com" TargetMode="External"/><Relationship Id="rId3838" Type="http://schemas.openxmlformats.org/officeDocument/2006/relationships/hyperlink" Target="https://wilsonarms.com/" TargetMode="External"/><Relationship Id="rId759" Type="http://schemas.openxmlformats.org/officeDocument/2006/relationships/hyperlink" Target="https://www.magtechammunition.com/" TargetMode="External"/><Relationship Id="rId966" Type="http://schemas.openxmlformats.org/officeDocument/2006/relationships/hyperlink" Target="https://knivesaitor.com/" TargetMode="External"/><Relationship Id="rId1389" Type="http://schemas.openxmlformats.org/officeDocument/2006/relationships/hyperlink" Target="mailto:info@psproducts.com" TargetMode="External"/><Relationship Id="rId1596" Type="http://schemas.openxmlformats.org/officeDocument/2006/relationships/hyperlink" Target="mailto:SALES@OUTERWILD.COM" TargetMode="External"/><Relationship Id="rId2647" Type="http://schemas.openxmlformats.org/officeDocument/2006/relationships/hyperlink" Target="https://www.cwp-usa.com/" TargetMode="External"/><Relationship Id="rId2994" Type="http://schemas.openxmlformats.org/officeDocument/2006/relationships/hyperlink" Target="mailto:admin@eses.kr" TargetMode="External"/><Relationship Id="rId619" Type="http://schemas.openxmlformats.org/officeDocument/2006/relationships/hyperlink" Target="https://www.milwaukeeprec.com/" TargetMode="External"/><Relationship Id="rId1249" Type="http://schemas.openxmlformats.org/officeDocument/2006/relationships/hyperlink" Target="https://www.riteintherain.com/" TargetMode="External"/><Relationship Id="rId2854" Type="http://schemas.openxmlformats.org/officeDocument/2006/relationships/hyperlink" Target="https://doubletapammo.com/" TargetMode="External"/><Relationship Id="rId3905" Type="http://schemas.openxmlformats.org/officeDocument/2006/relationships/hyperlink" Target="mailto:customerservice@yeti.com" TargetMode="External"/><Relationship Id="rId95" Type="http://schemas.openxmlformats.org/officeDocument/2006/relationships/hyperlink" Target="https://www.gravotech.com/" TargetMode="External"/><Relationship Id="rId826" Type="http://schemas.openxmlformats.org/officeDocument/2006/relationships/hyperlink" Target="mailto:sales@longperng.com.tw" TargetMode="External"/><Relationship Id="rId1109" Type="http://schemas.openxmlformats.org/officeDocument/2006/relationships/hyperlink" Target="mailto:info@savagerangesystems.com" TargetMode="External"/><Relationship Id="rId1456" Type="http://schemas.openxmlformats.org/officeDocument/2006/relationships/hyperlink" Target="https://precisionarmament.com/" TargetMode="External"/><Relationship Id="rId1663" Type="http://schemas.openxmlformats.org/officeDocument/2006/relationships/hyperlink" Target="https://usdutygear.com/" TargetMode="External"/><Relationship Id="rId1870" Type="http://schemas.openxmlformats.org/officeDocument/2006/relationships/hyperlink" Target="https://tenxammo.com/" TargetMode="External"/><Relationship Id="rId2507" Type="http://schemas.openxmlformats.org/officeDocument/2006/relationships/hyperlink" Target="mailto:support@killer-innovations.com" TargetMode="External"/><Relationship Id="rId2714" Type="http://schemas.openxmlformats.org/officeDocument/2006/relationships/hyperlink" Target="mailto:info@czcustom.com" TargetMode="External"/><Relationship Id="rId2921" Type="http://schemas.openxmlformats.org/officeDocument/2006/relationships/hyperlink" Target="https://grenadecompany.com/" TargetMode="External"/><Relationship Id="rId1316" Type="http://schemas.openxmlformats.org/officeDocument/2006/relationships/hyperlink" Target="https://www.therealman.in/" TargetMode="External"/><Relationship Id="rId1523" Type="http://schemas.openxmlformats.org/officeDocument/2006/relationships/hyperlink" Target="mailto:sales@performance-molding.com" TargetMode="External"/><Relationship Id="rId1730" Type="http://schemas.openxmlformats.org/officeDocument/2006/relationships/hyperlink" Target="https://www.triggercam.com/" TargetMode="External"/><Relationship Id="rId22" Type="http://schemas.openxmlformats.org/officeDocument/2006/relationships/hyperlink" Target="mailto:hseven@h7s.co.kr" TargetMode="External"/><Relationship Id="rId3488" Type="http://schemas.openxmlformats.org/officeDocument/2006/relationships/hyperlink" Target="https://ccwsafe.com/" TargetMode="External"/><Relationship Id="rId3695" Type="http://schemas.openxmlformats.org/officeDocument/2006/relationships/hyperlink" Target="mailto:contact@angstadtarms.com" TargetMode="External"/><Relationship Id="rId2297" Type="http://schemas.openxmlformats.org/officeDocument/2006/relationships/hyperlink" Target="http://www.huntman.com/" TargetMode="External"/><Relationship Id="rId3348" Type="http://schemas.openxmlformats.org/officeDocument/2006/relationships/hyperlink" Target="mailto:sales@barrelistics.com" TargetMode="External"/><Relationship Id="rId3555" Type="http://schemas.openxmlformats.org/officeDocument/2006/relationships/hyperlink" Target="mailto:Info@Burlebo.com" TargetMode="External"/><Relationship Id="rId3762" Type="http://schemas.openxmlformats.org/officeDocument/2006/relationships/hyperlink" Target="https://shinenyx.com/" TargetMode="External"/><Relationship Id="rId269" Type="http://schemas.openxmlformats.org/officeDocument/2006/relationships/hyperlink" Target="mailto:INFO@VANTAC.COM" TargetMode="External"/><Relationship Id="rId476" Type="http://schemas.openxmlformats.org/officeDocument/2006/relationships/hyperlink" Target="https://nextleveltraining.com/" TargetMode="External"/><Relationship Id="rId683" Type="http://schemas.openxmlformats.org/officeDocument/2006/relationships/hyperlink" Target="https://mercurytacticalgear.com/" TargetMode="External"/><Relationship Id="rId890" Type="http://schemas.openxmlformats.org/officeDocument/2006/relationships/hyperlink" Target="https://lasermarktech.com/" TargetMode="External"/><Relationship Id="rId2157" Type="http://schemas.openxmlformats.org/officeDocument/2006/relationships/hyperlink" Target="https://www.haritonmachinery.com/" TargetMode="External"/><Relationship Id="rId2364" Type="http://schemas.openxmlformats.org/officeDocument/2006/relationships/hyperlink" Target="https://integrityfilling.com/" TargetMode="External"/><Relationship Id="rId2571" Type="http://schemas.openxmlformats.org/officeDocument/2006/relationships/hyperlink" Target="mailto:customerservice@globalshopex.com" TargetMode="External"/><Relationship Id="rId3208" Type="http://schemas.openxmlformats.org/officeDocument/2006/relationships/hyperlink" Target="https://www.armorexpress.com/" TargetMode="External"/><Relationship Id="rId3415" Type="http://schemas.openxmlformats.org/officeDocument/2006/relationships/hyperlink" Target="mailto:info@bishopammunition.com" TargetMode="External"/><Relationship Id="rId129" Type="http://schemas.openxmlformats.org/officeDocument/2006/relationships/hyperlink" Target="mailto:girsan@girsan.com" TargetMode="External"/><Relationship Id="rId336" Type="http://schemas.openxmlformats.org/officeDocument/2006/relationships/hyperlink" Target="mailto:support@openshot.org" TargetMode="External"/><Relationship Id="rId543" Type="http://schemas.openxmlformats.org/officeDocument/2006/relationships/hyperlink" Target="mailto:info@mt2.com" TargetMode="External"/><Relationship Id="rId1173" Type="http://schemas.openxmlformats.org/officeDocument/2006/relationships/hyperlink" Target="mailto:office@rubox-system.com" TargetMode="External"/><Relationship Id="rId1380" Type="http://schemas.openxmlformats.org/officeDocument/2006/relationships/hyperlink" Target="mailto:sales@ptssyndicate.com" TargetMode="External"/><Relationship Id="rId2017" Type="http://schemas.openxmlformats.org/officeDocument/2006/relationships/hyperlink" Target="https://www.surfacecombustion.com/" TargetMode="External"/><Relationship Id="rId2224" Type="http://schemas.openxmlformats.org/officeDocument/2006/relationships/hyperlink" Target="http://www.hip-home.cn/" TargetMode="External"/><Relationship Id="rId3622" Type="http://schemas.openxmlformats.org/officeDocument/2006/relationships/hyperlink" Target="mailto:info@alpineequine.com" TargetMode="External"/><Relationship Id="rId403" Type="http://schemas.openxmlformats.org/officeDocument/2006/relationships/hyperlink" Target="https://www.midwestfinishing.com/" TargetMode="External"/><Relationship Id="rId750" Type="http://schemas.openxmlformats.org/officeDocument/2006/relationships/hyperlink" Target="https://mantadefense.com/" TargetMode="External"/><Relationship Id="rId1033" Type="http://schemas.openxmlformats.org/officeDocument/2006/relationships/hyperlink" Target="https://www.shawarms.com/" TargetMode="External"/><Relationship Id="rId2431" Type="http://schemas.openxmlformats.org/officeDocument/2006/relationships/hyperlink" Target="mailto:sales@jminsure.com" TargetMode="External"/><Relationship Id="rId4189" Type="http://schemas.openxmlformats.org/officeDocument/2006/relationships/hyperlink" Target="mailto:team@aim-pos.com" TargetMode="External"/><Relationship Id="rId610" Type="http://schemas.openxmlformats.org/officeDocument/2006/relationships/hyperlink" Target="https://www.miracommerce.com/" TargetMode="External"/><Relationship Id="rId1240" Type="http://schemas.openxmlformats.org/officeDocument/2006/relationships/hyperlink" Target="mailto:info@rix-nv.com" TargetMode="External"/><Relationship Id="rId4049" Type="http://schemas.openxmlformats.org/officeDocument/2006/relationships/hyperlink" Target="mailto:orderstatus@stackmet.com" TargetMode="External"/><Relationship Id="rId4396" Type="http://schemas.openxmlformats.org/officeDocument/2006/relationships/hyperlink" Target="mailto:info@ronigroup.ca" TargetMode="External"/><Relationship Id="rId1100" Type="http://schemas.openxmlformats.org/officeDocument/2006/relationships/hyperlink" Target="https://schmidinside.com/" TargetMode="External"/><Relationship Id="rId4256" Type="http://schemas.openxmlformats.org/officeDocument/2006/relationships/hyperlink" Target="https://www.dirtysouterwear.com/" TargetMode="External"/><Relationship Id="rId4463" Type="http://schemas.openxmlformats.org/officeDocument/2006/relationships/hyperlink" Target="mailto:info@uschrome.com" TargetMode="External"/><Relationship Id="rId1917" Type="http://schemas.openxmlformats.org/officeDocument/2006/relationships/hyperlink" Target="https://tagprecision.com/" TargetMode="External"/><Relationship Id="rId3065" Type="http://schemas.openxmlformats.org/officeDocument/2006/relationships/hyperlink" Target="mailto:customerservice@feradyne.com" TargetMode="External"/><Relationship Id="rId3272" Type="http://schemas.openxmlformats.org/officeDocument/2006/relationships/hyperlink" Target="https://www.atlasfibre.com/" TargetMode="External"/><Relationship Id="rId4116" Type="http://schemas.openxmlformats.org/officeDocument/2006/relationships/hyperlink" Target="mailto:info@westernspring.com" TargetMode="External"/><Relationship Id="rId4323" Type="http://schemas.openxmlformats.org/officeDocument/2006/relationships/hyperlink" Target="https://ledlenser.com/" TargetMode="External"/><Relationship Id="rId193" Type="http://schemas.openxmlformats.org/officeDocument/2006/relationships/hyperlink" Target="mailto:charlie@fuzhoutextile.com" TargetMode="External"/><Relationship Id="rId2081" Type="http://schemas.openxmlformats.org/officeDocument/2006/relationships/hyperlink" Target="mailto:info@actiontarget.com" TargetMode="External"/><Relationship Id="rId3132" Type="http://schemas.openxmlformats.org/officeDocument/2006/relationships/hyperlink" Target="mailto:sales@formatusa.com" TargetMode="External"/><Relationship Id="rId260" Type="http://schemas.openxmlformats.org/officeDocument/2006/relationships/hyperlink" Target="https://vegaholster.com/" TargetMode="External"/><Relationship Id="rId120" Type="http://schemas.openxmlformats.org/officeDocument/2006/relationships/hyperlink" Target="mailto:GLOCKCustomerService@glock.us" TargetMode="External"/><Relationship Id="rId2898" Type="http://schemas.openxmlformats.org/officeDocument/2006/relationships/hyperlink" Target="https://eartune.com/" TargetMode="External"/><Relationship Id="rId3949" Type="http://schemas.openxmlformats.org/officeDocument/2006/relationships/hyperlink" Target="mailto:info@smithmetal.com" TargetMode="External"/><Relationship Id="rId2758" Type="http://schemas.openxmlformats.org/officeDocument/2006/relationships/hyperlink" Target="https://www.dayglo.com/" TargetMode="External"/><Relationship Id="rId2965" Type="http://schemas.openxmlformats.org/officeDocument/2006/relationships/hyperlink" Target="https://www.enjosports.com/" TargetMode="External"/><Relationship Id="rId3809" Type="http://schemas.openxmlformats.org/officeDocument/2006/relationships/hyperlink" Target="mailto:info-boltaron@simona-group.com" TargetMode="External"/><Relationship Id="rId937" Type="http://schemas.openxmlformats.org/officeDocument/2006/relationships/hyperlink" Target="mailto:info@AlliteInc.com" TargetMode="External"/><Relationship Id="rId1567" Type="http://schemas.openxmlformats.org/officeDocument/2006/relationships/hyperlink" Target="https://www.permanentmarking.com/" TargetMode="External"/><Relationship Id="rId1774" Type="http://schemas.openxmlformats.org/officeDocument/2006/relationships/hyperlink" Target="mailto:tong@besdrill.com" TargetMode="External"/><Relationship Id="rId1981" Type="http://schemas.openxmlformats.org/officeDocument/2006/relationships/hyperlink" Target="mailto:Sales@SWSRifles.com" TargetMode="External"/><Relationship Id="rId2618" Type="http://schemas.openxmlformats.org/officeDocument/2006/relationships/hyperlink" Target="https://condornaoletal.com.br/" TargetMode="External"/><Relationship Id="rId2825" Type="http://schemas.openxmlformats.org/officeDocument/2006/relationships/hyperlink" Target="https://discoveryopt.com/" TargetMode="External"/><Relationship Id="rId4180" Type="http://schemas.openxmlformats.org/officeDocument/2006/relationships/hyperlink" Target="mailto:Servicert@index-usa.com" TargetMode="External"/><Relationship Id="rId66" Type="http://schemas.openxmlformats.org/officeDocument/2006/relationships/hyperlink" Target="https://www.gsmoutdoors.com/" TargetMode="External"/><Relationship Id="rId1427" Type="http://schemas.openxmlformats.org/officeDocument/2006/relationships/hyperlink" Target="mailto:service@proshotproducts.com" TargetMode="External"/><Relationship Id="rId1634" Type="http://schemas.openxmlformats.org/officeDocument/2006/relationships/hyperlink" Target="mailto:customercare.id@underarmour.com" TargetMode="External"/><Relationship Id="rId1841" Type="http://schemas.openxmlformats.org/officeDocument/2006/relationships/hyperlink" Target="https://www.torscampsitemaasaimara.com/" TargetMode="External"/><Relationship Id="rId4040" Type="http://schemas.openxmlformats.org/officeDocument/2006/relationships/hyperlink" Target="https://www.squarestamping.com/" TargetMode="External"/><Relationship Id="rId3599" Type="http://schemas.openxmlformats.org/officeDocument/2006/relationships/hyperlink" Target="mailto:info@carbonresearchusa.com" TargetMode="External"/><Relationship Id="rId1701" Type="http://schemas.openxmlformats.org/officeDocument/2006/relationships/hyperlink" Target="https://ppu-usa.com/" TargetMode="External"/><Relationship Id="rId3459" Type="http://schemas.openxmlformats.org/officeDocument/2006/relationships/hyperlink" Target="https://www.blueguns.com/" TargetMode="External"/><Relationship Id="rId3666" Type="http://schemas.openxmlformats.org/officeDocument/2006/relationships/hyperlink" Target="https://amheh.com/" TargetMode="External"/><Relationship Id="rId587" Type="http://schemas.openxmlformats.org/officeDocument/2006/relationships/hyperlink" Target="mailto:modigus@modig.se" TargetMode="External"/><Relationship Id="rId2268" Type="http://schemas.openxmlformats.org/officeDocument/2006/relationships/hyperlink" Target="mailto:webmaster@hornady.com" TargetMode="External"/><Relationship Id="rId3319" Type="http://schemas.openxmlformats.org/officeDocument/2006/relationships/hyperlink" Target="https://bakcou.com/" TargetMode="External"/><Relationship Id="rId3873" Type="http://schemas.openxmlformats.org/officeDocument/2006/relationships/hyperlink" Target="https://xvisionoptics.com/" TargetMode="External"/><Relationship Id="rId447" Type="http://schemas.openxmlformats.org/officeDocument/2006/relationships/hyperlink" Target="https://nikon-slm-solutions.com/" TargetMode="External"/><Relationship Id="rId794" Type="http://schemas.openxmlformats.org/officeDocument/2006/relationships/hyperlink" Target="https://www.lux-tactical.com/" TargetMode="External"/><Relationship Id="rId1077" Type="http://schemas.openxmlformats.org/officeDocument/2006/relationships/hyperlink" Target="https://saf.org/" TargetMode="External"/><Relationship Id="rId2128" Type="http://schemas.openxmlformats.org/officeDocument/2006/relationships/hyperlink" Target="mailto:sales@abemblem.com" TargetMode="External"/><Relationship Id="rId2475" Type="http://schemas.openxmlformats.org/officeDocument/2006/relationships/hyperlink" Target="https://www.keeppower.com/" TargetMode="External"/><Relationship Id="rId2682" Type="http://schemas.openxmlformats.org/officeDocument/2006/relationships/hyperlink" Target="mailto:alexwoo@cskzipper.com" TargetMode="External"/><Relationship Id="rId3526" Type="http://schemas.openxmlformats.org/officeDocument/2006/relationships/hyperlink" Target="https://www.bravoconcealment.com/" TargetMode="External"/><Relationship Id="rId3733" Type="http://schemas.openxmlformats.org/officeDocument/2006/relationships/hyperlink" Target="mailto:SALES@KUNWUKNIVES.COM" TargetMode="External"/><Relationship Id="rId3940" Type="http://schemas.openxmlformats.org/officeDocument/2006/relationships/hyperlink" Target="https://www.smartfirearms.us/" TargetMode="External"/><Relationship Id="rId654" Type="http://schemas.openxmlformats.org/officeDocument/2006/relationships/hyperlink" Target="https://finishingrx.com/" TargetMode="External"/><Relationship Id="rId861" Type="http://schemas.openxmlformats.org/officeDocument/2006/relationships/hyperlink" Target="https://www.leupold.com/" TargetMode="External"/><Relationship Id="rId1284" Type="http://schemas.openxmlformats.org/officeDocument/2006/relationships/hyperlink" Target="mailto:info@regulusglobal.com" TargetMode="External"/><Relationship Id="rId1491" Type="http://schemas.openxmlformats.org/officeDocument/2006/relationships/hyperlink" Target="mailto:sales@pltechnologies.com" TargetMode="External"/><Relationship Id="rId2335" Type="http://schemas.openxmlformats.org/officeDocument/2006/relationships/hyperlink" Target="mailto:infous@ionbond.com" TargetMode="External"/><Relationship Id="rId2542" Type="http://schemas.openxmlformats.org/officeDocument/2006/relationships/hyperlink" Target="https://chargeurs-pcc.com/" TargetMode="External"/><Relationship Id="rId3800" Type="http://schemas.openxmlformats.org/officeDocument/2006/relationships/hyperlink" Target="https://silvustechnologies.com/" TargetMode="External"/><Relationship Id="rId307" Type="http://schemas.openxmlformats.org/officeDocument/2006/relationships/hyperlink" Target="https://www.osight.com/" TargetMode="External"/><Relationship Id="rId514" Type="http://schemas.openxmlformats.org/officeDocument/2006/relationships/hyperlink" Target="mailto:sales@gxaircompressor.com" TargetMode="External"/><Relationship Id="rId721" Type="http://schemas.openxmlformats.org/officeDocument/2006/relationships/hyperlink" Target="mailto:sales06@max-lux.com" TargetMode="External"/><Relationship Id="rId1144" Type="http://schemas.openxmlformats.org/officeDocument/2006/relationships/hyperlink" Target="https://www.safesworld.com/" TargetMode="External"/><Relationship Id="rId1351" Type="http://schemas.openxmlformats.org/officeDocument/2006/relationships/hyperlink" Target="https://www.radnikexports.com/" TargetMode="External"/><Relationship Id="rId2402" Type="http://schemas.openxmlformats.org/officeDocument/2006/relationships/hyperlink" Target="https://jagprecision.com/" TargetMode="External"/><Relationship Id="rId1004" Type="http://schemas.openxmlformats.org/officeDocument/2006/relationships/hyperlink" Target="mailto:pr@avinc.com" TargetMode="External"/><Relationship Id="rId1211" Type="http://schemas.openxmlformats.org/officeDocument/2006/relationships/hyperlink" Target="mailto:sales@nbrongli.cn" TargetMode="External"/><Relationship Id="rId4367" Type="http://schemas.openxmlformats.org/officeDocument/2006/relationships/hyperlink" Target="https://www.riflescope.com.cn/en/index.asp" TargetMode="External"/><Relationship Id="rId3176" Type="http://schemas.openxmlformats.org/officeDocument/2006/relationships/hyperlink" Target="https://apexoptics.co/" TargetMode="External"/><Relationship Id="rId3383" Type="http://schemas.openxmlformats.org/officeDocument/2006/relationships/hyperlink" Target="mailto:sales@beringoptics.com" TargetMode="External"/><Relationship Id="rId3590" Type="http://schemas.openxmlformats.org/officeDocument/2006/relationships/hyperlink" Target="https://www.camofacepaint.com/" TargetMode="External"/><Relationship Id="rId4227" Type="http://schemas.openxmlformats.org/officeDocument/2006/relationships/hyperlink" Target="mailto:rfq@baforging.com" TargetMode="External"/><Relationship Id="rId4434" Type="http://schemas.openxmlformats.org/officeDocument/2006/relationships/hyperlink" Target="https://tactical-grit.com/?srsltid=AfmBOoo2Rt_mvY4BlTCbgVWVSSTwK6_jgghAchWewztWtHdYNjZgwKW2" TargetMode="External"/><Relationship Id="rId2192" Type="http://schemas.openxmlformats.org/officeDocument/2006/relationships/hyperlink" Target="mailto:info@henryusa.com" TargetMode="External"/><Relationship Id="rId3036" Type="http://schemas.openxmlformats.org/officeDocument/2006/relationships/hyperlink" Target="https://fabrykabroni.pl/" TargetMode="External"/><Relationship Id="rId3243" Type="http://schemas.openxmlformats.org/officeDocument/2006/relationships/hyperlink" Target="https://askion.com/" TargetMode="External"/><Relationship Id="rId164" Type="http://schemas.openxmlformats.org/officeDocument/2006/relationships/hyperlink" Target="mailto:info@gearhalo.com" TargetMode="External"/><Relationship Id="rId371" Type="http://schemas.openxmlformats.org/officeDocument/2006/relationships/hyperlink" Target="mailto:Sales@ObsidianArms.com" TargetMode="External"/><Relationship Id="rId2052" Type="http://schemas.openxmlformats.org/officeDocument/2006/relationships/hyperlink" Target="mailto:info@strikeindustries.com" TargetMode="External"/><Relationship Id="rId3450" Type="http://schemas.openxmlformats.org/officeDocument/2006/relationships/hyperlink" Target="mailto:sales@blissmunitions.com" TargetMode="External"/><Relationship Id="rId4501" Type="http://schemas.openxmlformats.org/officeDocument/2006/relationships/hyperlink" Target="mailto:ContactUs@HoffmanBoots.com" TargetMode="External"/><Relationship Id="rId3103" Type="http://schemas.openxmlformats.org/officeDocument/2006/relationships/hyperlink" Target="mailto:WebOrders@spacepen.com" TargetMode="External"/><Relationship Id="rId3310" Type="http://schemas.openxmlformats.org/officeDocument/2006/relationships/hyperlink" Target="https://www.bemeyers.com/" TargetMode="External"/><Relationship Id="rId231" Type="http://schemas.openxmlformats.org/officeDocument/2006/relationships/hyperlink" Target="mailto:sales@zemantool.com" TargetMode="External"/><Relationship Id="rId2869" Type="http://schemas.openxmlformats.org/officeDocument/2006/relationships/hyperlink" Target="mailto:support@dryfiremag.com" TargetMode="External"/><Relationship Id="rId1678" Type="http://schemas.openxmlformats.org/officeDocument/2006/relationships/hyperlink" Target="mailto:careers@theviralfever.com" TargetMode="External"/><Relationship Id="rId1885" Type="http://schemas.openxmlformats.org/officeDocument/2006/relationships/hyperlink" Target="mailto:info@teaheadsets.com" TargetMode="External"/><Relationship Id="rId2729" Type="http://schemas.openxmlformats.org/officeDocument/2006/relationships/hyperlink" Target="mailto:info@da-targets.com" TargetMode="External"/><Relationship Id="rId2936" Type="http://schemas.openxmlformats.org/officeDocument/2006/relationships/hyperlink" Target="mailto:sales@eleymet.com" TargetMode="External"/><Relationship Id="rId4084" Type="http://schemas.openxmlformats.org/officeDocument/2006/relationships/hyperlink" Target="https://www.strategicscience.com/" TargetMode="External"/><Relationship Id="rId4291" Type="http://schemas.openxmlformats.org/officeDocument/2006/relationships/hyperlink" Target="mailto:admin@horizon-corporation.com" TargetMode="External"/><Relationship Id="rId908" Type="http://schemas.openxmlformats.org/officeDocument/2006/relationships/hyperlink" Target="https://lancasterarchery.com/" TargetMode="External"/><Relationship Id="rId1538" Type="http://schemas.openxmlformats.org/officeDocument/2006/relationships/hyperlink" Target="https://www.peakbeam.com/" TargetMode="External"/><Relationship Id="rId4151" Type="http://schemas.openxmlformats.org/officeDocument/2006/relationships/hyperlink" Target="mailto:Support@ViridianWeaponTech.com" TargetMode="External"/><Relationship Id="rId1745" Type="http://schemas.openxmlformats.org/officeDocument/2006/relationships/hyperlink" Target="mailto:ECF@Trelleborg.com" TargetMode="External"/><Relationship Id="rId1952" Type="http://schemas.openxmlformats.org/officeDocument/2006/relationships/hyperlink" Target="https://www.tactacam.com/" TargetMode="External"/><Relationship Id="rId4011" Type="http://schemas.openxmlformats.org/officeDocument/2006/relationships/hyperlink" Target="https://www.spinettimachinery.com/" TargetMode="External"/><Relationship Id="rId37" Type="http://schemas.openxmlformats.org/officeDocument/2006/relationships/hyperlink" Target="mailto:service@guns.com" TargetMode="External"/><Relationship Id="rId1605" Type="http://schemas.openxmlformats.org/officeDocument/2006/relationships/hyperlink" Target="https://www.utgtaiwan.com/" TargetMode="External"/><Relationship Id="rId1812" Type="http://schemas.openxmlformats.org/officeDocument/2006/relationships/hyperlink" Target="mailto:customerservice@timneyusa.com" TargetMode="External"/><Relationship Id="rId3777" Type="http://schemas.openxmlformats.org/officeDocument/2006/relationships/hyperlink" Target="https://sierradefense.com/" TargetMode="External"/><Relationship Id="rId3984" Type="http://schemas.openxmlformats.org/officeDocument/2006/relationships/hyperlink" Target="mailto:info@sordin.com" TargetMode="External"/><Relationship Id="rId698" Type="http://schemas.openxmlformats.org/officeDocument/2006/relationships/hyperlink" Target="mailto:info@mecoutdoors.com" TargetMode="External"/><Relationship Id="rId2379" Type="http://schemas.openxmlformats.org/officeDocument/2006/relationships/hyperlink" Target="mailto:info@iovista.com" TargetMode="External"/><Relationship Id="rId2586" Type="http://schemas.openxmlformats.org/officeDocument/2006/relationships/hyperlink" Target="mailto:info@climashield.com.sg" TargetMode="External"/><Relationship Id="rId2793" Type="http://schemas.openxmlformats.org/officeDocument/2006/relationships/hyperlink" Target="http://devildogconcepts.com/" TargetMode="External"/><Relationship Id="rId3637" Type="http://schemas.openxmlformats.org/officeDocument/2006/relationships/hyperlink" Target="https://alternativemfg.com/" TargetMode="External"/><Relationship Id="rId3844" Type="http://schemas.openxmlformats.org/officeDocument/2006/relationships/hyperlink" Target="https://www.wmdguns.com/" TargetMode="External"/><Relationship Id="rId558" Type="http://schemas.openxmlformats.org/officeDocument/2006/relationships/hyperlink" Target="https://mountainmachine.net/" TargetMode="External"/><Relationship Id="rId765" Type="http://schemas.openxmlformats.org/officeDocument/2006/relationships/hyperlink" Target="https://www.magna.com/" TargetMode="External"/><Relationship Id="rId972" Type="http://schemas.openxmlformats.org/officeDocument/2006/relationships/hyperlink" Target="https://airforceairguns.com/" TargetMode="External"/><Relationship Id="rId1188" Type="http://schemas.openxmlformats.org/officeDocument/2006/relationships/hyperlink" Target="mailto:info@rooseveltinstitute.org" TargetMode="External"/><Relationship Id="rId1395" Type="http://schemas.openxmlformats.org/officeDocument/2006/relationships/hyperlink" Target="https://www.prototypa.com/" TargetMode="External"/><Relationship Id="rId2239" Type="http://schemas.openxmlformats.org/officeDocument/2006/relationships/hyperlink" Target="mailto:Misty.kriskovich@hubinternational.com" TargetMode="External"/><Relationship Id="rId2446" Type="http://schemas.openxmlformats.org/officeDocument/2006/relationships/hyperlink" Target="https://www.kabar.com/" TargetMode="External"/><Relationship Id="rId2653" Type="http://schemas.openxmlformats.org/officeDocument/2006/relationships/hyperlink" Target="mailto:info@ctnd.com" TargetMode="External"/><Relationship Id="rId2860" Type="http://schemas.openxmlformats.org/officeDocument/2006/relationships/hyperlink" Target="http://www.dragon-times.com/" TargetMode="External"/><Relationship Id="rId3704" Type="http://schemas.openxmlformats.org/officeDocument/2006/relationships/hyperlink" Target="https://kolver.com/us" TargetMode="External"/><Relationship Id="rId418" Type="http://schemas.openxmlformats.org/officeDocument/2006/relationships/hyperlink" Target="mailto:info@noktadetectors.com" TargetMode="External"/><Relationship Id="rId625" Type="http://schemas.openxmlformats.org/officeDocument/2006/relationships/hyperlink" Target="https://usampf.com/" TargetMode="External"/><Relationship Id="rId832" Type="http://schemas.openxmlformats.org/officeDocument/2006/relationships/hyperlink" Target="mailto:sales@lokgrips.com" TargetMode="External"/><Relationship Id="rId1048" Type="http://schemas.openxmlformats.org/officeDocument/2006/relationships/hyperlink" Target="mailto:support@shadowsystemscorp.com" TargetMode="External"/><Relationship Id="rId1255" Type="http://schemas.openxmlformats.org/officeDocument/2006/relationships/hyperlink" Target="mailto:info@raven.aero" TargetMode="External"/><Relationship Id="rId1462" Type="http://schemas.openxmlformats.org/officeDocument/2006/relationships/hyperlink" Target="https://www.powertac.com/" TargetMode="External"/><Relationship Id="rId2306" Type="http://schemas.openxmlformats.org/officeDocument/2006/relationships/hyperlink" Target="https://www.huyett.com/" TargetMode="External"/><Relationship Id="rId2513" Type="http://schemas.openxmlformats.org/officeDocument/2006/relationships/hyperlink" Target="mailto:info@kinetics.net" TargetMode="External"/><Relationship Id="rId3911" Type="http://schemas.openxmlformats.org/officeDocument/2006/relationships/hyperlink" Target="https://www.ykkfastening.com/" TargetMode="External"/><Relationship Id="rId1115" Type="http://schemas.openxmlformats.org/officeDocument/2006/relationships/hyperlink" Target="https://www.sarsilmaz.com/" TargetMode="External"/><Relationship Id="rId1322" Type="http://schemas.openxmlformats.org/officeDocument/2006/relationships/hyperlink" Target="mailto:berdene@rdbsafaris.co.za" TargetMode="External"/><Relationship Id="rId2720" Type="http://schemas.openxmlformats.org/officeDocument/2006/relationships/hyperlink" Target="mailto:sales@dma-inc.net" TargetMode="External"/><Relationship Id="rId4478" Type="http://schemas.openxmlformats.org/officeDocument/2006/relationships/hyperlink" Target="https://xtar.com/" TargetMode="External"/><Relationship Id="rId3287" Type="http://schemas.openxmlformats.org/officeDocument/2006/relationships/hyperlink" Target="https://www.auroradefensegroup.com/" TargetMode="External"/><Relationship Id="rId4338" Type="http://schemas.openxmlformats.org/officeDocument/2006/relationships/hyperlink" Target="mailto:office@masadacorp.com" TargetMode="External"/><Relationship Id="rId2096" Type="http://schemas.openxmlformats.org/officeDocument/2006/relationships/hyperlink" Target="https://accusharp.com/" TargetMode="External"/><Relationship Id="rId3494" Type="http://schemas.openxmlformats.org/officeDocument/2006/relationships/hyperlink" Target="mailto:info@centplasticmfg.com" TargetMode="External"/><Relationship Id="rId3147" Type="http://schemas.openxmlformats.org/officeDocument/2006/relationships/hyperlink" Target="mailto:miley@manbily.com" TargetMode="External"/><Relationship Id="rId3354" Type="http://schemas.openxmlformats.org/officeDocument/2006/relationships/hyperlink" Target="https://bashtargetsupply.com/" TargetMode="External"/><Relationship Id="rId3561" Type="http://schemas.openxmlformats.org/officeDocument/2006/relationships/hyperlink" Target="https://www.bushmaster.com/" TargetMode="External"/><Relationship Id="rId4405" Type="http://schemas.openxmlformats.org/officeDocument/2006/relationships/hyperlink" Target="mailto:inifo@szfeic.com" TargetMode="External"/><Relationship Id="rId275" Type="http://schemas.openxmlformats.org/officeDocument/2006/relationships/hyperlink" Target="mailto:support@valleyforgetactical.com" TargetMode="External"/><Relationship Id="rId482" Type="http://schemas.openxmlformats.org/officeDocument/2006/relationships/hyperlink" Target="mailto:customerservice@newcon-optik.com" TargetMode="External"/><Relationship Id="rId2163" Type="http://schemas.openxmlformats.org/officeDocument/2006/relationships/hyperlink" Target="mailto:info@hatsan.com.tr" TargetMode="External"/><Relationship Id="rId2370" Type="http://schemas.openxmlformats.org/officeDocument/2006/relationships/hyperlink" Target="mailto:support@intrepidcampgear.com" TargetMode="External"/><Relationship Id="rId3007" Type="http://schemas.openxmlformats.org/officeDocument/2006/relationships/hyperlink" Target="mailto:info@everlitsurvival.com" TargetMode="External"/><Relationship Id="rId3214" Type="http://schemas.openxmlformats.org/officeDocument/2006/relationships/hyperlink" Target="mailto:sales@armorsource.com" TargetMode="External"/><Relationship Id="rId3421" Type="http://schemas.openxmlformats.org/officeDocument/2006/relationships/hyperlink" Target="https://bkfabrics.com/" TargetMode="External"/><Relationship Id="rId135" Type="http://schemas.openxmlformats.org/officeDocument/2006/relationships/hyperlink" Target="mailto:sales@giantfinishing.com" TargetMode="External"/><Relationship Id="rId342" Type="http://schemas.openxmlformats.org/officeDocument/2006/relationships/hyperlink" Target="https://omniprotex.com/" TargetMode="External"/><Relationship Id="rId2023" Type="http://schemas.openxmlformats.org/officeDocument/2006/relationships/hyperlink" Target="https://superiormachinetools.com/" TargetMode="External"/><Relationship Id="rId2230" Type="http://schemas.openxmlformats.org/officeDocument/2006/relationships/hyperlink" Target="https://www.hivizsights.com/" TargetMode="External"/><Relationship Id="rId202" Type="http://schemas.openxmlformats.org/officeDocument/2006/relationships/hyperlink" Target="https://ftstechnologies.com/" TargetMode="External"/><Relationship Id="rId4195" Type="http://schemas.openxmlformats.org/officeDocument/2006/relationships/hyperlink" Target="https://www.alliedpowers.com/" TargetMode="External"/><Relationship Id="rId1789" Type="http://schemas.openxmlformats.org/officeDocument/2006/relationships/hyperlink" Target="https://tntrescue.com/" TargetMode="External"/><Relationship Id="rId1996" Type="http://schemas.openxmlformats.org/officeDocument/2006/relationships/hyperlink" Target="mailto:contact@swiftbullets.com" TargetMode="External"/><Relationship Id="rId4055" Type="http://schemas.openxmlformats.org/officeDocument/2006/relationships/hyperlink" Target="mailto:info@starlinebrass.com" TargetMode="External"/><Relationship Id="rId4262" Type="http://schemas.openxmlformats.org/officeDocument/2006/relationships/hyperlink" Target="https://dskl8r.com/" TargetMode="External"/><Relationship Id="rId1649" Type="http://schemas.openxmlformats.org/officeDocument/2006/relationships/hyperlink" Target="https://www.ulticlip.com/" TargetMode="External"/><Relationship Id="rId1856" Type="http://schemas.openxmlformats.org/officeDocument/2006/relationships/hyperlink" Target="https://www.thekineticgroup.com/" TargetMode="External"/><Relationship Id="rId2907" Type="http://schemas.openxmlformats.org/officeDocument/2006/relationships/hyperlink" Target="mailto:CustomerService@eberlestock.com" TargetMode="External"/><Relationship Id="rId3071" Type="http://schemas.openxmlformats.org/officeDocument/2006/relationships/hyperlink" Target="mailto:info@fgmfla.com" TargetMode="External"/><Relationship Id="rId1509" Type="http://schemas.openxmlformats.org/officeDocument/2006/relationships/hyperlink" Target="https://www.perlanesales.com/" TargetMode="External"/><Relationship Id="rId1716" Type="http://schemas.openxmlformats.org/officeDocument/2006/relationships/hyperlink" Target="mailto:rswenson@tritechtitanium.com" TargetMode="External"/><Relationship Id="rId1923" Type="http://schemas.openxmlformats.org/officeDocument/2006/relationships/hyperlink" Target="https://tacticalklips.com/" TargetMode="External"/><Relationship Id="rId4122" Type="http://schemas.openxmlformats.org/officeDocument/2006/relationships/hyperlink" Target="mailto:Contact@WhiskeyTowers.com" TargetMode="External"/><Relationship Id="rId3888" Type="http://schemas.openxmlformats.org/officeDocument/2006/relationships/hyperlink" Target="mailto:sales@xisicousa.com" TargetMode="External"/><Relationship Id="rId2697" Type="http://schemas.openxmlformats.org/officeDocument/2006/relationships/hyperlink" Target="https://www.customglasssolutions.com/" TargetMode="External"/><Relationship Id="rId3748" Type="http://schemas.openxmlformats.org/officeDocument/2006/relationships/hyperlink" Target="mailto:overseas@valueplus2.com" TargetMode="External"/><Relationship Id="rId669" Type="http://schemas.openxmlformats.org/officeDocument/2006/relationships/hyperlink" Target="https://metallus.com/" TargetMode="External"/><Relationship Id="rId876" Type="http://schemas.openxmlformats.org/officeDocument/2006/relationships/hyperlink" Target="mailto:sales@leasachs.com" TargetMode="External"/><Relationship Id="rId1299" Type="http://schemas.openxmlformats.org/officeDocument/2006/relationships/hyperlink" Target="mailto:info@redhilltactical.com" TargetMode="External"/><Relationship Id="rId2557" Type="http://schemas.openxmlformats.org/officeDocument/2006/relationships/hyperlink" Target="https://www.chiappafirearms.com/" TargetMode="External"/><Relationship Id="rId3608" Type="http://schemas.openxmlformats.org/officeDocument/2006/relationships/hyperlink" Target="https://www.carolinaperformance.net/" TargetMode="External"/><Relationship Id="rId3955" Type="http://schemas.openxmlformats.org/officeDocument/2006/relationships/hyperlink" Target="mailto:autoblok@smwautoblok.com" TargetMode="External"/><Relationship Id="rId529" Type="http://schemas.openxmlformats.org/officeDocument/2006/relationships/hyperlink" Target="mailto:MyHatGuy2@gmail.com" TargetMode="External"/><Relationship Id="rId736" Type="http://schemas.openxmlformats.org/officeDocument/2006/relationships/hyperlink" Target="https://www.richburg.marcegaglia.com/" TargetMode="External"/><Relationship Id="rId1159" Type="http://schemas.openxmlformats.org/officeDocument/2006/relationships/hyperlink" Target="mailto:jay@rushingranges.com" TargetMode="External"/><Relationship Id="rId1366" Type="http://schemas.openxmlformats.org/officeDocument/2006/relationships/hyperlink" Target="mailto:info@quakerhoughton.com" TargetMode="External"/><Relationship Id="rId2417" Type="http://schemas.openxmlformats.org/officeDocument/2006/relationships/hyperlink" Target="mailto:info.os@jenoptik.com" TargetMode="External"/><Relationship Id="rId2764" Type="http://schemas.openxmlformats.org/officeDocument/2006/relationships/hyperlink" Target="mailto:info@ddtii.in" TargetMode="External"/><Relationship Id="rId2971" Type="http://schemas.openxmlformats.org/officeDocument/2006/relationships/hyperlink" Target="https://www.eotechinc.com/" TargetMode="External"/><Relationship Id="rId3815" Type="http://schemas.openxmlformats.org/officeDocument/2006/relationships/hyperlink" Target="mailto:sales@sionicsweaponsystems.com" TargetMode="External"/><Relationship Id="rId943" Type="http://schemas.openxmlformats.org/officeDocument/2006/relationships/hyperlink" Target="mailto:aapinfo@aapack.com" TargetMode="External"/><Relationship Id="rId1019" Type="http://schemas.openxmlformats.org/officeDocument/2006/relationships/hyperlink" Target="https://ans-ion.net/" TargetMode="External"/><Relationship Id="rId1573" Type="http://schemas.openxmlformats.org/officeDocument/2006/relationships/hyperlink" Target="https://www.pantherwholesale.com/" TargetMode="External"/><Relationship Id="rId1780" Type="http://schemas.openxmlformats.org/officeDocument/2006/relationships/hyperlink" Target="mailto:tonyscustoms@bright.net" TargetMode="External"/><Relationship Id="rId2624" Type="http://schemas.openxmlformats.org/officeDocument/2006/relationships/hyperlink" Target="https://realfabric.com/" TargetMode="External"/><Relationship Id="rId2831" Type="http://schemas.openxmlformats.org/officeDocument/2006/relationships/hyperlink" Target="https://www.diversitexinc.com/" TargetMode="External"/><Relationship Id="rId72" Type="http://schemas.openxmlformats.org/officeDocument/2006/relationships/hyperlink" Target="https://www.group22.si/" TargetMode="External"/><Relationship Id="rId803" Type="http://schemas.openxmlformats.org/officeDocument/2006/relationships/hyperlink" Target="https://www.lswild.com/" TargetMode="External"/><Relationship Id="rId1226" Type="http://schemas.openxmlformats.org/officeDocument/2006/relationships/hyperlink" Target="https://www.rodaspecialtysteel.com/" TargetMode="External"/><Relationship Id="rId1433" Type="http://schemas.openxmlformats.org/officeDocument/2006/relationships/hyperlink" Target="https://princetontec.com/" TargetMode="External"/><Relationship Id="rId1640" Type="http://schemas.openxmlformats.org/officeDocument/2006/relationships/hyperlink" Target="mailto:sales@umtactical.com" TargetMode="External"/><Relationship Id="rId1500" Type="http://schemas.openxmlformats.org/officeDocument/2006/relationships/hyperlink" Target="mailto:info@photonisdefense.com" TargetMode="External"/><Relationship Id="rId3398" Type="http://schemas.openxmlformats.org/officeDocument/2006/relationships/hyperlink" Target="https://beyerbarrels.com/" TargetMode="External"/><Relationship Id="rId4449" Type="http://schemas.openxmlformats.org/officeDocument/2006/relationships/hyperlink" Target="https://tor44.net/" TargetMode="External"/><Relationship Id="rId3258" Type="http://schemas.openxmlformats.org/officeDocument/2006/relationships/hyperlink" Target="mailto:info@acumatica.com" TargetMode="External"/><Relationship Id="rId3465" Type="http://schemas.openxmlformats.org/officeDocument/2006/relationships/hyperlink" Target="mailto:csr@galaxygl.com" TargetMode="External"/><Relationship Id="rId3672" Type="http://schemas.openxmlformats.org/officeDocument/2006/relationships/hyperlink" Target="https://www.ammoracks.com/" TargetMode="External"/><Relationship Id="rId4309" Type="http://schemas.openxmlformats.org/officeDocument/2006/relationships/hyperlink" Target="https://jayjays.jgl.com.au/?srsltid=AfmBOopHrRN9DlQ2OnQLvvAu8f3fUuEKtMNi6CwESzAd_yY40Jy0xR9c" TargetMode="External"/><Relationship Id="rId4516" Type="http://schemas.openxmlformats.org/officeDocument/2006/relationships/hyperlink" Target="mailto:info@rangenetworks.com" TargetMode="External"/><Relationship Id="rId179" Type="http://schemas.openxmlformats.org/officeDocument/2006/relationships/hyperlink" Target="mailto:onlinestore@garmont.com" TargetMode="External"/><Relationship Id="rId386" Type="http://schemas.openxmlformats.org/officeDocument/2006/relationships/hyperlink" Target="https://nucor.com/" TargetMode="External"/><Relationship Id="rId593" Type="http://schemas.openxmlformats.org/officeDocument/2006/relationships/hyperlink" Target="https://www.mkssupply.com/" TargetMode="External"/><Relationship Id="rId2067" Type="http://schemas.openxmlformats.org/officeDocument/2006/relationships/hyperlink" Target="https://adaptivetactical.com/" TargetMode="External"/><Relationship Id="rId2274" Type="http://schemas.openxmlformats.org/officeDocument/2006/relationships/hyperlink" Target="mailto:store@ppe.honeywell.com" TargetMode="External"/><Relationship Id="rId2481" Type="http://schemas.openxmlformats.org/officeDocument/2006/relationships/hyperlink" Target="mailto:info@kenetrek.ca" TargetMode="External"/><Relationship Id="rId3118" Type="http://schemas.openxmlformats.org/officeDocument/2006/relationships/hyperlink" Target="mailto:support@fluxdefense.com" TargetMode="External"/><Relationship Id="rId3325" Type="http://schemas.openxmlformats.org/officeDocument/2006/relationships/hyperlink" Target="https://ballisticarmorco.com/" TargetMode="External"/><Relationship Id="rId3532" Type="http://schemas.openxmlformats.org/officeDocument/2006/relationships/hyperlink" Target="https://www.bredafucili.com/" TargetMode="External"/><Relationship Id="rId246" Type="http://schemas.openxmlformats.org/officeDocument/2006/relationships/hyperlink" Target="https://vetstactical.com/" TargetMode="External"/><Relationship Id="rId453" Type="http://schemas.openxmlformats.org/officeDocument/2006/relationships/hyperlink" Target="https://getnightride.com/" TargetMode="External"/><Relationship Id="rId660" Type="http://schemas.openxmlformats.org/officeDocument/2006/relationships/hyperlink" Target="https://miforcearms.com/" TargetMode="External"/><Relationship Id="rId1083" Type="http://schemas.openxmlformats.org/officeDocument/2006/relationships/hyperlink" Target="https://se7enplus.com/" TargetMode="External"/><Relationship Id="rId1290" Type="http://schemas.openxmlformats.org/officeDocument/2006/relationships/hyperlink" Target="mailto:info@refundretriever.com" TargetMode="External"/><Relationship Id="rId2134" Type="http://schemas.openxmlformats.org/officeDocument/2006/relationships/hyperlink" Target="mailto:info@sk7usa.com" TargetMode="External"/><Relationship Id="rId2341" Type="http://schemas.openxmlformats.org/officeDocument/2006/relationships/hyperlink" Target="mailto:info@impacsystems.com" TargetMode="External"/><Relationship Id="rId106" Type="http://schemas.openxmlformats.org/officeDocument/2006/relationships/hyperlink" Target="mailto:inquiry@gorechametals.com" TargetMode="External"/><Relationship Id="rId313" Type="http://schemas.openxmlformats.org/officeDocument/2006/relationships/hyperlink" Target="mailto:service@orionwholesaleonline.com" TargetMode="External"/><Relationship Id="rId1150" Type="http://schemas.openxmlformats.org/officeDocument/2006/relationships/hyperlink" Target="https://safelifedefense.com/" TargetMode="External"/><Relationship Id="rId4099" Type="http://schemas.openxmlformats.org/officeDocument/2006/relationships/hyperlink" Target="https://warqhelmets.com/" TargetMode="External"/><Relationship Id="rId520" Type="http://schemas.openxmlformats.org/officeDocument/2006/relationships/hyperlink" Target="mailto:info@nadic.us" TargetMode="External"/><Relationship Id="rId2201" Type="http://schemas.openxmlformats.org/officeDocument/2006/relationships/hyperlink" Target="https://hero.us.com/" TargetMode="External"/><Relationship Id="rId1010" Type="http://schemas.openxmlformats.org/officeDocument/2006/relationships/hyperlink" Target="https://adventuretactical.com/" TargetMode="External"/><Relationship Id="rId1967" Type="http://schemas.openxmlformats.org/officeDocument/2006/relationships/hyperlink" Target="mailto:team@trex-arms.com" TargetMode="External"/><Relationship Id="rId4166" Type="http://schemas.openxmlformats.org/officeDocument/2006/relationships/hyperlink" Target="https://www.vosteed.com/" TargetMode="External"/><Relationship Id="rId4373" Type="http://schemas.openxmlformats.org/officeDocument/2006/relationships/hyperlink" Target="mailto:sales@precicastbr.com" TargetMode="External"/><Relationship Id="rId4026" Type="http://schemas.openxmlformats.org/officeDocument/2006/relationships/hyperlink" Target="https://www.springboard.com/" TargetMode="External"/><Relationship Id="rId4440" Type="http://schemas.openxmlformats.org/officeDocument/2006/relationships/hyperlink" Target="mailto:taka@taka.com.tw" TargetMode="External"/><Relationship Id="rId3042" Type="http://schemas.openxmlformats.org/officeDocument/2006/relationships/hyperlink" Target="mailto:contact@falconfs.com" TargetMode="External"/><Relationship Id="rId3859" Type="http://schemas.openxmlformats.org/officeDocument/2006/relationships/hyperlink" Target="https://wpmfg.com/" TargetMode="External"/><Relationship Id="rId2875" Type="http://schemas.openxmlformats.org/officeDocument/2006/relationships/hyperlink" Target="https://www.ducks.org/" TargetMode="External"/><Relationship Id="rId3926" Type="http://schemas.openxmlformats.org/officeDocument/2006/relationships/hyperlink" Target="https://www.zcompoptic.com/" TargetMode="External"/><Relationship Id="rId847" Type="http://schemas.openxmlformats.org/officeDocument/2006/relationships/hyperlink" Target="mailto:info@linkindustries.com" TargetMode="External"/><Relationship Id="rId1477" Type="http://schemas.openxmlformats.org/officeDocument/2006/relationships/hyperlink" Target="https://polygiene.com/" TargetMode="External"/><Relationship Id="rId1891" Type="http://schemas.openxmlformats.org/officeDocument/2006/relationships/hyperlink" Target="mailto:contacttb@tb-groupe.fr" TargetMode="External"/><Relationship Id="rId2528" Type="http://schemas.openxmlformats.org/officeDocument/2006/relationships/hyperlink" Target="https://kmtactical.net/" TargetMode="External"/><Relationship Id="rId2942" Type="http://schemas.openxmlformats.org/officeDocument/2006/relationships/hyperlink" Target="https://www.elongoutdoor.com/" TargetMode="External"/><Relationship Id="rId914" Type="http://schemas.openxmlformats.org/officeDocument/2006/relationships/hyperlink" Target="https://lagunatools.com/" TargetMode="External"/><Relationship Id="rId1544" Type="http://schemas.openxmlformats.org/officeDocument/2006/relationships/hyperlink" Target="mailto:support@paysys.us" TargetMode="External"/><Relationship Id="rId1611" Type="http://schemas.openxmlformats.org/officeDocument/2006/relationships/hyperlink" Target="https://www.upt.com.tr/" TargetMode="External"/><Relationship Id="rId3369" Type="http://schemas.openxmlformats.org/officeDocument/2006/relationships/hyperlink" Target="mailto:info@belairfinishing.com" TargetMode="External"/><Relationship Id="rId2385" Type="http://schemas.openxmlformats.org/officeDocument/2006/relationships/hyperlink" Target="mailto:support@ironcladhq.com" TargetMode="External"/><Relationship Id="rId3783" Type="http://schemas.openxmlformats.org/officeDocument/2006/relationships/hyperlink" Target="mailto:support@signaturepayments.com" TargetMode="External"/><Relationship Id="rId357" Type="http://schemas.openxmlformats.org/officeDocument/2006/relationships/hyperlink" Target="https://www.officer.com/" TargetMode="External"/><Relationship Id="rId2038" Type="http://schemas.openxmlformats.org/officeDocument/2006/relationships/hyperlink" Target="mailto:info@summitgunauctions.com" TargetMode="External"/><Relationship Id="rId3436" Type="http://schemas.openxmlformats.org/officeDocument/2006/relationships/hyperlink" Target="https://www2.blackinton.com/" TargetMode="External"/><Relationship Id="rId3850" Type="http://schemas.openxmlformats.org/officeDocument/2006/relationships/hyperlink" Target="mailto:wolfram@wolframmfg.com" TargetMode="External"/><Relationship Id="rId771" Type="http://schemas.openxmlformats.org/officeDocument/2006/relationships/hyperlink" Target="https://www.magstoragesolutions.com/" TargetMode="External"/><Relationship Id="rId2452" Type="http://schemas.openxmlformats.org/officeDocument/2006/relationships/hyperlink" Target="https://www.kahr.com/" TargetMode="External"/><Relationship Id="rId3503" Type="http://schemas.openxmlformats.org/officeDocument/2006/relationships/hyperlink" Target="https://cerrofabricated.com/" TargetMode="External"/><Relationship Id="rId424" Type="http://schemas.openxmlformats.org/officeDocument/2006/relationships/hyperlink" Target="mailto:sales@noctistech.com" TargetMode="External"/><Relationship Id="rId1054" Type="http://schemas.openxmlformats.org/officeDocument/2006/relationships/hyperlink" Target="https://westcoastarmory.us/" TargetMode="External"/><Relationship Id="rId2105" Type="http://schemas.openxmlformats.org/officeDocument/2006/relationships/hyperlink" Target="mailto:info@accu-tac.com" TargetMode="External"/><Relationship Id="rId1121" Type="http://schemas.openxmlformats.org/officeDocument/2006/relationships/hyperlink" Target="https://santafestoneworks.com/" TargetMode="External"/><Relationship Id="rId4277" Type="http://schemas.openxmlformats.org/officeDocument/2006/relationships/hyperlink" Target="mailto:Mark@fit-ear.com" TargetMode="External"/><Relationship Id="rId3293" Type="http://schemas.openxmlformats.org/officeDocument/2006/relationships/hyperlink" Target="https://www.avert.info/" TargetMode="External"/><Relationship Id="rId4344" Type="http://schemas.openxmlformats.org/officeDocument/2006/relationships/hyperlink" Target="https://militaryenergy.com/" TargetMode="External"/><Relationship Id="rId1938" Type="http://schemas.openxmlformats.org/officeDocument/2006/relationships/hyperlink" Target="mailto:info@tacticalnotebookcovers.com" TargetMode="External"/><Relationship Id="rId3360" Type="http://schemas.openxmlformats.org/officeDocument/2006/relationships/hyperlink" Target="https://www.bearcreekarsenal.com/" TargetMode="External"/><Relationship Id="rId281" Type="http://schemas.openxmlformats.org/officeDocument/2006/relationships/hyperlink" Target="mailto:info@valbruna.us" TargetMode="External"/><Relationship Id="rId3013" Type="http://schemas.openxmlformats.org/officeDocument/2006/relationships/hyperlink" Target="https://evike.com/" TargetMode="External"/><Relationship Id="rId4411" Type="http://schemas.openxmlformats.org/officeDocument/2006/relationships/hyperlink" Target="https://smokeysnuff.com/collections/long-cut?srsltid=AfmBOor-SwXUygHT9Pc4K090mJrq8kIOTx0LZfhJJ6QUdnsTx18X2fl7" TargetMode="External"/><Relationship Id="rId2779" Type="http://schemas.openxmlformats.org/officeDocument/2006/relationships/hyperlink" Target="mailto:customercare.wy@defense-technology.com" TargetMode="External"/><Relationship Id="rId1795" Type="http://schemas.openxmlformats.org/officeDocument/2006/relationships/hyperlink" Target="mailto:sales@titaniumjoe.com" TargetMode="External"/><Relationship Id="rId2846" Type="http://schemas.openxmlformats.org/officeDocument/2006/relationships/hyperlink" Target="https://www.leasonsteelball.com/" TargetMode="External"/><Relationship Id="rId87" Type="http://schemas.openxmlformats.org/officeDocument/2006/relationships/hyperlink" Target="https://omega-optical.com/" TargetMode="External"/><Relationship Id="rId818" Type="http://schemas.openxmlformats.org/officeDocument/2006/relationships/hyperlink" Target="mailto:sales@lou-jan.com" TargetMode="External"/><Relationship Id="rId1448" Type="http://schemas.openxmlformats.org/officeDocument/2006/relationships/hyperlink" Target="https://www.precisionresource.com/" TargetMode="External"/><Relationship Id="rId1862" Type="http://schemas.openxmlformats.org/officeDocument/2006/relationships/hyperlink" Target="https://www.texasprecisionoptics.com/" TargetMode="External"/><Relationship Id="rId2913" Type="http://schemas.openxmlformats.org/officeDocument/2006/relationships/hyperlink" Target="https://ecrimesagroup.com/" TargetMode="External"/><Relationship Id="rId1515" Type="http://schemas.openxmlformats.org/officeDocument/2006/relationships/hyperlink" Target="https://petersheattreat.com/" TargetMode="External"/><Relationship Id="rId3687" Type="http://schemas.openxmlformats.org/officeDocument/2006/relationships/hyperlink" Target="mailto:info@tennesseespring.com" TargetMode="External"/><Relationship Id="rId2289" Type="http://schemas.openxmlformats.org/officeDocument/2006/relationships/hyperlink" Target="https://www.hugex.net/" TargetMode="External"/><Relationship Id="rId3754" Type="http://schemas.openxmlformats.org/officeDocument/2006/relationships/hyperlink" Target="mailto:customerservice@shieldarms.com" TargetMode="External"/><Relationship Id="rId675" Type="http://schemas.openxmlformats.org/officeDocument/2006/relationships/hyperlink" Target="https://mesatactical.com/" TargetMode="External"/><Relationship Id="rId2356" Type="http://schemas.openxmlformats.org/officeDocument/2006/relationships/hyperlink" Target="https://infitacusa.com/" TargetMode="External"/><Relationship Id="rId2770" Type="http://schemas.openxmlformats.org/officeDocument/2006/relationships/hyperlink" Target="mailto:sales@deadnutsammo.com" TargetMode="External"/><Relationship Id="rId3407" Type="http://schemas.openxmlformats.org/officeDocument/2006/relationships/hyperlink" Target="mailto:brs@billsewing.com" TargetMode="External"/><Relationship Id="rId3821" Type="http://schemas.openxmlformats.org/officeDocument/2006/relationships/hyperlink" Target="mailto:info@siroistool.com" TargetMode="External"/><Relationship Id="rId328" Type="http://schemas.openxmlformats.org/officeDocument/2006/relationships/hyperlink" Target="https://www.opsmen.com/" TargetMode="External"/><Relationship Id="rId742" Type="http://schemas.openxmlformats.org/officeDocument/2006/relationships/hyperlink" Target="https://marathon-targets.com/" TargetMode="External"/><Relationship Id="rId1372" Type="http://schemas.openxmlformats.org/officeDocument/2006/relationships/hyperlink" Target="mailto:candyzhang@qdflybag.com" TargetMode="External"/><Relationship Id="rId2009" Type="http://schemas.openxmlformats.org/officeDocument/2006/relationships/hyperlink" Target="https://svegea.se/" TargetMode="External"/><Relationship Id="rId2423" Type="http://schemas.openxmlformats.org/officeDocument/2006/relationships/hyperlink" Target="https://www.ultra-safety.com/" TargetMode="External"/><Relationship Id="rId1025" Type="http://schemas.openxmlformats.org/officeDocument/2006/relationships/hyperlink" Target="https://www.adnvsys.com/" TargetMode="External"/><Relationship Id="rId3197" Type="http://schemas.openxmlformats.org/officeDocument/2006/relationships/hyperlink" Target="mailto:info@arkenopticsusa.com" TargetMode="External"/><Relationship Id="rId4248" Type="http://schemas.openxmlformats.org/officeDocument/2006/relationships/hyperlink" Target="mailto:cyg@cmtechron.com" TargetMode="External"/><Relationship Id="rId185" Type="http://schemas.openxmlformats.org/officeDocument/2006/relationships/hyperlink" Target="mailto:customercare@galvion.com" TargetMode="External"/><Relationship Id="rId1909" Type="http://schemas.openxmlformats.org/officeDocument/2006/relationships/hyperlink" Target="https://tangoinnos.com/" TargetMode="External"/><Relationship Id="rId3264" Type="http://schemas.openxmlformats.org/officeDocument/2006/relationships/hyperlink" Target="mailto:bd@atesci.com" TargetMode="External"/><Relationship Id="rId4315" Type="http://schemas.openxmlformats.org/officeDocument/2006/relationships/hyperlink" Target="mailto:info@kinetics.net" TargetMode="External"/><Relationship Id="rId2280" Type="http://schemas.openxmlformats.org/officeDocument/2006/relationships/hyperlink" Target="https://hrttacticalgear.com/" TargetMode="External"/><Relationship Id="rId3331" Type="http://schemas.openxmlformats.org/officeDocument/2006/relationships/hyperlink" Target="https://www.ballyribbon.com/" TargetMode="External"/><Relationship Id="rId252" Type="http://schemas.openxmlformats.org/officeDocument/2006/relationships/hyperlink" Target="https://vertex-bg.net/" TargetMode="External"/><Relationship Id="rId1699" Type="http://schemas.openxmlformats.org/officeDocument/2006/relationships/hyperlink" Target="https://takumiusa.com/" TargetMode="External"/><Relationship Id="rId2000" Type="http://schemas.openxmlformats.org/officeDocument/2006/relationships/hyperlink" Target="mailto:info-us@swarovskioptik.com" TargetMode="External"/><Relationship Id="rId4172" Type="http://schemas.openxmlformats.org/officeDocument/2006/relationships/hyperlink" Target="mailto:info@vudoogunworks.com" TargetMode="External"/><Relationship Id="rId1766" Type="http://schemas.openxmlformats.org/officeDocument/2006/relationships/hyperlink" Target="mailto:info@tori.com.tr" TargetMode="External"/><Relationship Id="rId2817" Type="http://schemas.openxmlformats.org/officeDocument/2006/relationships/hyperlink" Target="https://dillonaero.com/" TargetMode="External"/><Relationship Id="rId58" Type="http://schemas.openxmlformats.org/officeDocument/2006/relationships/hyperlink" Target="https://guarddog-security.com/" TargetMode="External"/><Relationship Id="rId1419" Type="http://schemas.openxmlformats.org/officeDocument/2006/relationships/hyperlink" Target="https://www.productionmetals.com/" TargetMode="External"/><Relationship Id="rId1833" Type="http://schemas.openxmlformats.org/officeDocument/2006/relationships/hyperlink" Target="mailto:websiteinquiry@impactmolding.com" TargetMode="External"/><Relationship Id="rId1900" Type="http://schemas.openxmlformats.org/officeDocument/2006/relationships/hyperlink" Target="https://www.taurususa.com/" TargetMode="External"/><Relationship Id="rId3658" Type="http://schemas.openxmlformats.org/officeDocument/2006/relationships/hyperlink" Target="mailto:apridellc@gmail.com" TargetMode="External"/><Relationship Id="rId579" Type="http://schemas.openxmlformats.org/officeDocument/2006/relationships/hyperlink" Target="mailto:sales@moldamatic.com" TargetMode="External"/><Relationship Id="rId993" Type="http://schemas.openxmlformats.org/officeDocument/2006/relationships/hyperlink" Target="mailto:office@agscustomparts.com" TargetMode="External"/><Relationship Id="rId2674" Type="http://schemas.openxmlformats.org/officeDocument/2006/relationships/hyperlink" Target="mailto:sales@cryeprecision.com" TargetMode="External"/><Relationship Id="rId646" Type="http://schemas.openxmlformats.org/officeDocument/2006/relationships/hyperlink" Target="https://www.midwestgunworks.com/" TargetMode="External"/><Relationship Id="rId1276" Type="http://schemas.openxmlformats.org/officeDocument/2006/relationships/hyperlink" Target="https://reptilia.org/" TargetMode="External"/><Relationship Id="rId2327" Type="http://schemas.openxmlformats.org/officeDocument/2006/relationships/hyperlink" Target="mailto:contact@iccammo.com" TargetMode="External"/><Relationship Id="rId3725" Type="http://schemas.openxmlformats.org/officeDocument/2006/relationships/hyperlink" Target="mailto:mail@kralarms.com" TargetMode="External"/><Relationship Id="rId1690" Type="http://schemas.openxmlformats.org/officeDocument/2006/relationships/hyperlink" Target="mailto:info@tungaloyamerica.com" TargetMode="External"/><Relationship Id="rId2741" Type="http://schemas.openxmlformats.org/officeDocument/2006/relationships/hyperlink" Target="https://darkenergy.com/" TargetMode="External"/><Relationship Id="rId713" Type="http://schemas.openxmlformats.org/officeDocument/2006/relationships/hyperlink" Target="mailto:customersupport@maxtacs.com" TargetMode="External"/><Relationship Id="rId1343" Type="http://schemas.openxmlformats.org/officeDocument/2006/relationships/hyperlink" Target="mailto:ra@ranarc.com" TargetMode="External"/><Relationship Id="rId4499" Type="http://schemas.openxmlformats.org/officeDocument/2006/relationships/hyperlink" Target="mailto:info@gf-technology.com" TargetMode="External"/><Relationship Id="rId1410" Type="http://schemas.openxmlformats.org/officeDocument/2006/relationships/hyperlink" Target="https://www.projectrecover.org/" TargetMode="External"/><Relationship Id="rId3168" Type="http://schemas.openxmlformats.org/officeDocument/2006/relationships/hyperlink" Target="mailto:info@zibgrips.com" TargetMode="External"/><Relationship Id="rId3582" Type="http://schemas.openxmlformats.org/officeDocument/2006/relationships/hyperlink" Target="https://www.cadence.com/" TargetMode="External"/><Relationship Id="rId4219" Type="http://schemas.openxmlformats.org/officeDocument/2006/relationships/hyperlink" Target="mailto:sherm@lightsoutammo.com" TargetMode="External"/><Relationship Id="rId2184" Type="http://schemas.openxmlformats.org/officeDocument/2006/relationships/hyperlink" Target="https://www.heckler-koch.com/" TargetMode="External"/><Relationship Id="rId3235" Type="http://schemas.openxmlformats.org/officeDocument/2006/relationships/hyperlink" Target="https://activesafetydesigns.com/" TargetMode="External"/><Relationship Id="rId156" Type="http://schemas.openxmlformats.org/officeDocument/2006/relationships/hyperlink" Target="mailto:SmallBusiness@gd-ots.com" TargetMode="External"/><Relationship Id="rId570" Type="http://schemas.openxmlformats.org/officeDocument/2006/relationships/hyperlink" Target="mailto:info@moreoptics.com" TargetMode="External"/><Relationship Id="rId2251" Type="http://schemas.openxmlformats.org/officeDocument/2006/relationships/hyperlink" Target="https://homak.com/" TargetMode="External"/><Relationship Id="rId3302" Type="http://schemas.openxmlformats.org/officeDocument/2006/relationships/hyperlink" Target="https://axemdist.com/" TargetMode="External"/><Relationship Id="rId223" Type="http://schemas.openxmlformats.org/officeDocument/2006/relationships/hyperlink" Target="mailto:sales@zeroplus.com.tw" TargetMode="External"/><Relationship Id="rId4076" Type="http://schemas.openxmlformats.org/officeDocument/2006/relationships/hyperlink" Target="https://stopboxusa.com/" TargetMode="External"/><Relationship Id="rId4490" Type="http://schemas.openxmlformats.org/officeDocument/2006/relationships/hyperlink" Target="mailto:info@armoris.com" TargetMode="External"/><Relationship Id="rId1737" Type="http://schemas.openxmlformats.org/officeDocument/2006/relationships/hyperlink" Target="mailto:info@trident1pos.com" TargetMode="External"/><Relationship Id="rId3092" Type="http://schemas.openxmlformats.org/officeDocument/2006/relationships/hyperlink" Target="https://upwardengine.com/" TargetMode="External"/><Relationship Id="rId4143" Type="http://schemas.openxmlformats.org/officeDocument/2006/relationships/hyperlink" Target="mailto:renfeng@viewwayoptics.com" TargetMode="External"/><Relationship Id="rId29" Type="http://schemas.openxmlformats.org/officeDocument/2006/relationships/hyperlink" Target="http://blacknitride.com/" TargetMode="External"/><Relationship Id="rId4210" Type="http://schemas.openxmlformats.org/officeDocument/2006/relationships/hyperlink" Target="mailto:sales@armsunlimited.com" TargetMode="External"/><Relationship Id="rId1804" Type="http://schemas.openxmlformats.org/officeDocument/2006/relationships/hyperlink" Target="https://tisasarms.com/" TargetMode="External"/><Relationship Id="rId3976" Type="http://schemas.openxmlformats.org/officeDocument/2006/relationships/hyperlink" Target="https://www.google.com/search?q=Sonoran+Desert+Institute&amp;rlz=1C1CHBF_enIN1139IN1139&amp;oq=Sonoran+Desert+Institute&amp;gs_lcrp=EgZjaHJvbWUyBggAEEUYOdIBBzIwMWowajmoAgCwAgE&amp;sourceid=chrome&amp;ie=UTF-8" TargetMode="External"/><Relationship Id="rId897" Type="http://schemas.openxmlformats.org/officeDocument/2006/relationships/hyperlink" Target="mailto:customerservice@lansky.com" TargetMode="External"/><Relationship Id="rId2578" Type="http://schemas.openxmlformats.org/officeDocument/2006/relationships/hyperlink" Target="mailto:info@clarknexsen.com" TargetMode="External"/><Relationship Id="rId2992" Type="http://schemas.openxmlformats.org/officeDocument/2006/relationships/hyperlink" Target="mailto:info@ets.group" TargetMode="External"/><Relationship Id="rId3629" Type="http://schemas.openxmlformats.org/officeDocument/2006/relationships/hyperlink" Target="https://www.altamontco.com/" TargetMode="External"/><Relationship Id="rId964" Type="http://schemas.openxmlformats.org/officeDocument/2006/relationships/hyperlink" Target="https://www.aksavunma.com/" TargetMode="External"/><Relationship Id="rId1594" Type="http://schemas.openxmlformats.org/officeDocument/2006/relationships/hyperlink" Target="mailto:info@outlast.com" TargetMode="External"/><Relationship Id="rId2645" Type="http://schemas.openxmlformats.org/officeDocument/2006/relationships/hyperlink" Target="https://www.cornellforge.com/" TargetMode="External"/><Relationship Id="rId617" Type="http://schemas.openxmlformats.org/officeDocument/2006/relationships/hyperlink" Target="https://mimtac.com/" TargetMode="External"/><Relationship Id="rId1247" Type="http://schemas.openxmlformats.org/officeDocument/2006/relationships/hyperlink" Target="https://www.riten.com/" TargetMode="External"/><Relationship Id="rId1661" Type="http://schemas.openxmlformats.org/officeDocument/2006/relationships/hyperlink" Target="https://www.usoptics.com/" TargetMode="External"/><Relationship Id="rId2712" Type="http://schemas.openxmlformats.org/officeDocument/2006/relationships/hyperlink" Target="mailto:info@cytac.com" TargetMode="External"/><Relationship Id="rId1314" Type="http://schemas.openxmlformats.org/officeDocument/2006/relationships/hyperlink" Target="https://realtree.com/" TargetMode="External"/><Relationship Id="rId3486" Type="http://schemas.openxmlformats.org/officeDocument/2006/relationships/hyperlink" Target="https://www.cbflabel.com/" TargetMode="External"/><Relationship Id="rId20" Type="http://schemas.openxmlformats.org/officeDocument/2006/relationships/hyperlink" Target="https://www.haascnc.com/" TargetMode="External"/><Relationship Id="rId2088" Type="http://schemas.openxmlformats.org/officeDocument/2006/relationships/hyperlink" Target="https://www.acorparchery.com/" TargetMode="External"/><Relationship Id="rId3139" Type="http://schemas.openxmlformats.org/officeDocument/2006/relationships/hyperlink" Target="https://www.fortdiscoveryusa.com/" TargetMode="External"/><Relationship Id="rId474" Type="http://schemas.openxmlformats.org/officeDocument/2006/relationships/hyperlink" Target="https://nextoolstore.com/" TargetMode="External"/><Relationship Id="rId2155" Type="http://schemas.openxmlformats.org/officeDocument/2006/relationships/hyperlink" Target="https://www.hanswrage.net/" TargetMode="External"/><Relationship Id="rId3553" Type="http://schemas.openxmlformats.org/officeDocument/2006/relationships/hyperlink" Target="mailto:atftips@atf.gov" TargetMode="External"/><Relationship Id="rId127" Type="http://schemas.openxmlformats.org/officeDocument/2006/relationships/hyperlink" Target="https://glacieroutdoor.com/" TargetMode="External"/><Relationship Id="rId3206" Type="http://schemas.openxmlformats.org/officeDocument/2006/relationships/hyperlink" Target="https://www.armedguns.com.tr/" TargetMode="External"/><Relationship Id="rId3620" Type="http://schemas.openxmlformats.org/officeDocument/2006/relationships/hyperlink" Target="mailto:sales@alpineproducts.com" TargetMode="External"/><Relationship Id="rId541" Type="http://schemas.openxmlformats.org/officeDocument/2006/relationships/hyperlink" Target="https://www.mtmwatch.com/" TargetMode="External"/><Relationship Id="rId1171" Type="http://schemas.openxmlformats.org/officeDocument/2006/relationships/hyperlink" Target="mailto:killian@rucksox.com" TargetMode="External"/><Relationship Id="rId2222" Type="http://schemas.openxmlformats.org/officeDocument/2006/relationships/hyperlink" Target="https://hillmanbrass.com/" TargetMode="External"/><Relationship Id="rId1988" Type="http://schemas.openxmlformats.org/officeDocument/2006/relationships/hyperlink" Target="https://www.swissomation.com/" TargetMode="External"/><Relationship Id="rId4394" Type="http://schemas.openxmlformats.org/officeDocument/2006/relationships/hyperlink" Target="mailto:sales@flexbar.com" TargetMode="External"/><Relationship Id="rId4047" Type="http://schemas.openxmlformats.org/officeDocument/2006/relationships/hyperlink" Target="https://staccato2011.com/" TargetMode="External"/><Relationship Id="rId4461" Type="http://schemas.openxmlformats.org/officeDocument/2006/relationships/hyperlink" Target="mailto:info@tsugamiamerica.com" TargetMode="External"/><Relationship Id="rId3063" Type="http://schemas.openxmlformats.org/officeDocument/2006/relationships/hyperlink" Target="https://www.fenixlighting.com/" TargetMode="External"/><Relationship Id="rId4114" Type="http://schemas.openxmlformats.org/officeDocument/2006/relationships/hyperlink" Target="mailto:customerservice@westohiotool.com" TargetMode="External"/><Relationship Id="rId1708" Type="http://schemas.openxmlformats.org/officeDocument/2006/relationships/hyperlink" Target="mailto:Sales@Troyind.com" TargetMode="External"/><Relationship Id="rId3130" Type="http://schemas.openxmlformats.org/officeDocument/2006/relationships/hyperlink" Target="mailto:info@rohanawheels.com" TargetMode="External"/><Relationship Id="rId2896" Type="http://schemas.openxmlformats.org/officeDocument/2006/relationships/hyperlink" Target="mailto:info@earphoneconnect.com" TargetMode="External"/><Relationship Id="rId3947" Type="http://schemas.openxmlformats.org/officeDocument/2006/relationships/hyperlink" Target="mailto:hr@smithandrichardson.com" TargetMode="External"/><Relationship Id="rId868" Type="http://schemas.openxmlformats.org/officeDocument/2006/relationships/hyperlink" Target="mailto:customerservice@legacysports.com" TargetMode="External"/><Relationship Id="rId1498" Type="http://schemas.openxmlformats.org/officeDocument/2006/relationships/hyperlink" Target="https://pilotprecision.com/" TargetMode="External"/><Relationship Id="rId2549" Type="http://schemas.openxmlformats.org/officeDocument/2006/relationships/hyperlink" Target="https://chattanoogashooting.com/" TargetMode="External"/><Relationship Id="rId2963" Type="http://schemas.openxmlformats.org/officeDocument/2006/relationships/hyperlink" Target="https://www.engis.com/" TargetMode="External"/><Relationship Id="rId935" Type="http://schemas.openxmlformats.org/officeDocument/2006/relationships/hyperlink" Target="mailto:sales@almartool.com" TargetMode="External"/><Relationship Id="rId1565" Type="http://schemas.openxmlformats.org/officeDocument/2006/relationships/hyperlink" Target="https://global.pard.com/" TargetMode="External"/><Relationship Id="rId2616" Type="http://schemas.openxmlformats.org/officeDocument/2006/relationships/hyperlink" Target="https://condition1.com/" TargetMode="External"/><Relationship Id="rId1218" Type="http://schemas.openxmlformats.org/officeDocument/2006/relationships/hyperlink" Target="https://rollbotbjj.com/" TargetMode="External"/><Relationship Id="rId1632" Type="http://schemas.openxmlformats.org/officeDocument/2006/relationships/hyperlink" Target="mailto:sales@underwoodammo.com" TargetMode="External"/><Relationship Id="rId3457" Type="http://schemas.openxmlformats.org/officeDocument/2006/relationships/hyperlink" Target="https://www.blueridgeknives.com/" TargetMode="External"/><Relationship Id="rId3871" Type="http://schemas.openxmlformats.org/officeDocument/2006/relationships/hyperlink" Target="https://www.wynalda.com/" TargetMode="External"/><Relationship Id="rId4508" Type="http://schemas.openxmlformats.org/officeDocument/2006/relationships/hyperlink" Target="mailto:info@optimumarms.com.tr" TargetMode="External"/><Relationship Id="rId378" Type="http://schemas.openxmlformats.org/officeDocument/2006/relationships/hyperlink" Target="https://www.oakwoodcontrols.com/" TargetMode="External"/><Relationship Id="rId792" Type="http://schemas.openxmlformats.org/officeDocument/2006/relationships/hyperlink" Target="https://www.lwrci.com/" TargetMode="External"/><Relationship Id="rId2059" Type="http://schemas.openxmlformats.org/officeDocument/2006/relationships/hyperlink" Target="https://adlerarms.com/" TargetMode="External"/><Relationship Id="rId2473" Type="http://schemas.openxmlformats.org/officeDocument/2006/relationships/hyperlink" Target="https://www.kcius.com/" TargetMode="External"/><Relationship Id="rId3524" Type="http://schemas.openxmlformats.org/officeDocument/2006/relationships/hyperlink" Target="https://www.bracalente.com/" TargetMode="External"/><Relationship Id="rId445" Type="http://schemas.openxmlformats.org/officeDocument/2006/relationships/hyperlink" Target="https://niksandefence.com/" TargetMode="External"/><Relationship Id="rId1075" Type="http://schemas.openxmlformats.org/officeDocument/2006/relationships/hyperlink" Target="mailto:techsupport@securamsys.com" TargetMode="External"/><Relationship Id="rId2126" Type="http://schemas.openxmlformats.org/officeDocument/2006/relationships/hyperlink" Target="mailto:inquiry@aplusproducts.net" TargetMode="External"/><Relationship Id="rId2540" Type="http://schemas.openxmlformats.org/officeDocument/2006/relationships/hyperlink" Target="https://kodiakdefence.com/" TargetMode="External"/><Relationship Id="rId512" Type="http://schemas.openxmlformats.org/officeDocument/2006/relationships/hyperlink" Target="mailto:info@nanuk.com" TargetMode="External"/><Relationship Id="rId1142" Type="http://schemas.openxmlformats.org/officeDocument/2006/relationships/hyperlink" Target="https://www.safran-dsi.com/" TargetMode="External"/><Relationship Id="rId4298" Type="http://schemas.openxmlformats.org/officeDocument/2006/relationships/hyperlink" Target="https://www.holstersmith.com/?" TargetMode="External"/><Relationship Id="rId4365" Type="http://schemas.openxmlformats.org/officeDocument/2006/relationships/hyperlink" Target="mailto:info@demiltech.hr" TargetMode="External"/><Relationship Id="rId1959" Type="http://schemas.openxmlformats.org/officeDocument/2006/relationships/hyperlink" Target="mailto:support@tacfireinc.com" TargetMode="External"/><Relationship Id="rId4018" Type="http://schemas.openxmlformats.org/officeDocument/2006/relationships/hyperlink" Target="mailto:support@spiritussystems.com" TargetMode="External"/><Relationship Id="rId3381" Type="http://schemas.openxmlformats.org/officeDocument/2006/relationships/hyperlink" Target="mailto:sales@capstonepg.com" TargetMode="External"/><Relationship Id="rId4432" Type="http://schemas.openxmlformats.org/officeDocument/2006/relationships/hyperlink" Target="mailto:tim@stew-tech.com" TargetMode="External"/><Relationship Id="rId3034" Type="http://schemas.openxmlformats.org/officeDocument/2006/relationships/hyperlink" Target="https://fab-defenseus.com/" TargetMode="External"/><Relationship Id="rId2050" Type="http://schemas.openxmlformats.org/officeDocument/2006/relationships/hyperlink" Target="mailto:info@strikenow.com" TargetMode="External"/><Relationship Id="rId3101" Type="http://schemas.openxmlformats.org/officeDocument/2006/relationships/hyperlink" Target="mailto:contact@first-spear.com" TargetMode="External"/><Relationship Id="rId839" Type="http://schemas.openxmlformats.org/officeDocument/2006/relationships/hyperlink" Target="https://livefiretacticaltraining.com/" TargetMode="External"/><Relationship Id="rId1469" Type="http://schemas.openxmlformats.org/officeDocument/2006/relationships/hyperlink" Target="https://powderriverprecision.com/" TargetMode="External"/><Relationship Id="rId2867" Type="http://schemas.openxmlformats.org/officeDocument/2006/relationships/hyperlink" Target="mailto:hello@dripdropors.com" TargetMode="External"/><Relationship Id="rId3918" Type="http://schemas.openxmlformats.org/officeDocument/2006/relationships/hyperlink" Target="https://zalaarms.com/" TargetMode="External"/><Relationship Id="rId1883" Type="http://schemas.openxmlformats.org/officeDocument/2006/relationships/hyperlink" Target="mailto:techtool@techna-tool.com" TargetMode="External"/><Relationship Id="rId2934" Type="http://schemas.openxmlformats.org/officeDocument/2006/relationships/hyperlink" Target="mailto:sales@electronictransfer.com" TargetMode="External"/><Relationship Id="rId906" Type="http://schemas.openxmlformats.org/officeDocument/2006/relationships/hyperlink" Target="https://lancer-systems.com/" TargetMode="External"/><Relationship Id="rId1536" Type="http://schemas.openxmlformats.org/officeDocument/2006/relationships/hyperlink" Target="https://www.pecaproducts.com/" TargetMode="External"/><Relationship Id="rId1950" Type="http://schemas.openxmlformats.org/officeDocument/2006/relationships/hyperlink" Target="https://tactaload.com/" TargetMode="External"/><Relationship Id="rId1603" Type="http://schemas.openxmlformats.org/officeDocument/2006/relationships/hyperlink" Target="https://uticausa.com/" TargetMode="External"/><Relationship Id="rId3775" Type="http://schemas.openxmlformats.org/officeDocument/2006/relationships/hyperlink" Target="https://sierrabullets.com/" TargetMode="External"/><Relationship Id="rId696" Type="http://schemas.openxmlformats.org/officeDocument/2006/relationships/hyperlink" Target="mailto:CS@Mechanix.com" TargetMode="External"/><Relationship Id="rId2377" Type="http://schemas.openxmlformats.org/officeDocument/2006/relationships/hyperlink" Target="mailto:iossoproducts@iosso.com" TargetMode="External"/><Relationship Id="rId2791" Type="http://schemas.openxmlformats.org/officeDocument/2006/relationships/hyperlink" Target="mailto:sales@deserttech.com" TargetMode="External"/><Relationship Id="rId3428" Type="http://schemas.openxmlformats.org/officeDocument/2006/relationships/hyperlink" Target="mailto:bhss@bhshooters.com" TargetMode="External"/><Relationship Id="rId349" Type="http://schemas.openxmlformats.org/officeDocument/2006/relationships/hyperlink" Target="https://olfaworks.com/" TargetMode="External"/><Relationship Id="rId763" Type="http://schemas.openxmlformats.org/officeDocument/2006/relationships/hyperlink" Target="mailto:info@magne-tech.com" TargetMode="External"/><Relationship Id="rId1393" Type="http://schemas.openxmlformats.org/officeDocument/2006/relationships/hyperlink" Target="https://prudentamerican.com/" TargetMode="External"/><Relationship Id="rId2444" Type="http://schemas.openxmlformats.org/officeDocument/2006/relationships/hyperlink" Target="https://www.jwfishers.com/" TargetMode="External"/><Relationship Id="rId3842" Type="http://schemas.openxmlformats.org/officeDocument/2006/relationships/hyperlink" Target="https://winchester.com/" TargetMode="External"/><Relationship Id="rId416" Type="http://schemas.openxmlformats.org/officeDocument/2006/relationships/hyperlink" Target="https://www.nonlethaltechnologies.com/" TargetMode="External"/><Relationship Id="rId1046" Type="http://schemas.openxmlformats.org/officeDocument/2006/relationships/hyperlink" Target="mailto:info@shainin.com" TargetMode="External"/><Relationship Id="rId830" Type="http://schemas.openxmlformats.org/officeDocument/2006/relationships/hyperlink" Target="mailto:admin@loksak.com" TargetMode="External"/><Relationship Id="rId1460" Type="http://schemas.openxmlformats.org/officeDocument/2006/relationships/hyperlink" Target="https://www.pradcooutdoorbrands.com/" TargetMode="External"/><Relationship Id="rId2511" Type="http://schemas.openxmlformats.org/officeDocument/2006/relationships/hyperlink" Target="mailto:customerservice@kimberamerica.com" TargetMode="External"/><Relationship Id="rId1113" Type="http://schemas.openxmlformats.org/officeDocument/2006/relationships/hyperlink" Target="https://satelightdesignllc.com/" TargetMode="External"/><Relationship Id="rId4269" Type="http://schemas.openxmlformats.org/officeDocument/2006/relationships/hyperlink" Target="mailto:evereye.agency@gmail.com" TargetMode="External"/><Relationship Id="rId3285" Type="http://schemas.openxmlformats.org/officeDocument/2006/relationships/hyperlink" Target="mailto:support@atwoodrope.com" TargetMode="External"/><Relationship Id="rId4336" Type="http://schemas.openxmlformats.org/officeDocument/2006/relationships/hyperlink" Target="mailto:marucit@mctz.com" TargetMode="External"/><Relationship Id="rId3352" Type="http://schemas.openxmlformats.org/officeDocument/2006/relationships/hyperlink" Target="https://www.barska.com/" TargetMode="External"/><Relationship Id="rId4403" Type="http://schemas.openxmlformats.org/officeDocument/2006/relationships/hyperlink" Target="http://www.artexbag.com/" TargetMode="External"/><Relationship Id="rId273" Type="http://schemas.openxmlformats.org/officeDocument/2006/relationships/hyperlink" Target="mailto:info@vanguardguns.com" TargetMode="External"/><Relationship Id="rId3005" Type="http://schemas.openxmlformats.org/officeDocument/2006/relationships/hyperlink" Target="mailto:everest.marketing@everest.com.tw" TargetMode="External"/><Relationship Id="rId340" Type="http://schemas.openxmlformats.org/officeDocument/2006/relationships/hyperlink" Target="https://on-the-mark.com/" TargetMode="External"/><Relationship Id="rId2021" Type="http://schemas.openxmlformats.org/officeDocument/2006/relationships/hyperlink" Target="https://supradefense.com/" TargetMode="External"/><Relationship Id="rId4193" Type="http://schemas.openxmlformats.org/officeDocument/2006/relationships/hyperlink" Target="https://www.akarstudios.com/" TargetMode="External"/><Relationship Id="rId1787" Type="http://schemas.openxmlformats.org/officeDocument/2006/relationships/hyperlink" Target="mailto:contact@tomahawkperformance.com" TargetMode="External"/><Relationship Id="rId2838" Type="http://schemas.openxmlformats.org/officeDocument/2006/relationships/hyperlink" Target="mailto:info@revolutionmw.net" TargetMode="External"/><Relationship Id="rId79" Type="http://schemas.openxmlformats.org/officeDocument/2006/relationships/hyperlink" Target="https://grimburg.me/" TargetMode="External"/><Relationship Id="rId1854" Type="http://schemas.openxmlformats.org/officeDocument/2006/relationships/hyperlink" Target="mailto:avtec@thelindgrengroup.com" TargetMode="External"/><Relationship Id="rId2905" Type="http://schemas.openxmlformats.org/officeDocument/2006/relationships/hyperlink" Target="https://www.eatonsteel.com/" TargetMode="External"/><Relationship Id="rId4260" Type="http://schemas.openxmlformats.org/officeDocument/2006/relationships/hyperlink" Target="mailto:SALES@DEIGEAR.com" TargetMode="External"/><Relationship Id="rId1507" Type="http://schemas.openxmlformats.org/officeDocument/2006/relationships/hyperlink" Target="https://phillipsmedisize.com/" TargetMode="External"/><Relationship Id="rId1921" Type="http://schemas.openxmlformats.org/officeDocument/2006/relationships/hyperlink" Target="https://tactnib.com/" TargetMode="External"/><Relationship Id="rId3679" Type="http://schemas.openxmlformats.org/officeDocument/2006/relationships/hyperlink" Target="https://www.ammoready.com/" TargetMode="External"/><Relationship Id="rId1297" Type="http://schemas.openxmlformats.org/officeDocument/2006/relationships/hyperlink" Target="https://redfernent.com/" TargetMode="External"/><Relationship Id="rId2695" Type="http://schemas.openxmlformats.org/officeDocument/2006/relationships/hyperlink" Target="https://www.custometch.com/" TargetMode="External"/><Relationship Id="rId3746" Type="http://schemas.openxmlformats.org/officeDocument/2006/relationships/hyperlink" Target="mailto:info@tenrings.cn" TargetMode="External"/><Relationship Id="rId667" Type="http://schemas.openxmlformats.org/officeDocument/2006/relationships/hyperlink" Target="https://metalquest.net/" TargetMode="External"/><Relationship Id="rId2348" Type="http://schemas.openxmlformats.org/officeDocument/2006/relationships/hyperlink" Target="https://www.indo-mim.com/" TargetMode="External"/><Relationship Id="rId2762" Type="http://schemas.openxmlformats.org/officeDocument/2006/relationships/hyperlink" Target="https://dcmachine.ca/" TargetMode="External"/><Relationship Id="rId3813" Type="http://schemas.openxmlformats.org/officeDocument/2006/relationships/hyperlink" Target="mailto:info@sinatrauniform.com" TargetMode="External"/><Relationship Id="rId734" Type="http://schemas.openxmlformats.org/officeDocument/2006/relationships/hyperlink" Target="https://marchscopes.com/" TargetMode="External"/><Relationship Id="rId1364" Type="http://schemas.openxmlformats.org/officeDocument/2006/relationships/hyperlink" Target="mailto:SDSrequest@qualichem.com" TargetMode="External"/><Relationship Id="rId2415" Type="http://schemas.openxmlformats.org/officeDocument/2006/relationships/hyperlink" Target="mailto:salesorders@jedapolym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DE9F7-BDCC-440C-BA71-EDB98B3B2EDD}">
  <dimension ref="A1:AE2527"/>
  <sheetViews>
    <sheetView tabSelected="1" topLeftCell="K2494" workbookViewId="0">
      <selection activeCell="V2510" sqref="A1:XFD1048576"/>
    </sheetView>
  </sheetViews>
  <sheetFormatPr defaultRowHeight="15" x14ac:dyDescent="0.25"/>
  <cols>
    <col min="1" max="1" width="20.7109375" customWidth="1"/>
    <col min="2" max="2" width="18.5703125" customWidth="1"/>
    <col min="3" max="3" width="13.28515625" customWidth="1"/>
    <col min="4" max="4" width="21.140625" customWidth="1"/>
    <col min="5" max="5" width="33.28515625" style="19" customWidth="1"/>
    <col min="6" max="6" width="10.28515625" customWidth="1"/>
    <col min="7" max="7" width="4.85546875" bestFit="1" customWidth="1"/>
    <col min="8" max="8" width="14.7109375" customWidth="1"/>
    <col min="9" max="12" width="7.5703125" customWidth="1"/>
    <col min="13" max="13" width="35.140625" customWidth="1"/>
    <col min="14" max="14" width="9.7109375" customWidth="1"/>
    <col min="15" max="15" width="9.42578125" customWidth="1"/>
    <col min="16" max="16" width="12" bestFit="1" customWidth="1"/>
    <col min="17" max="17" width="21.42578125" style="19" customWidth="1"/>
    <col min="18" max="18" width="11" bestFit="1" customWidth="1"/>
    <col min="19" max="19" width="10.42578125" bestFit="1" customWidth="1"/>
    <col min="20" max="20" width="5.85546875" customWidth="1"/>
    <col min="21" max="21" width="6.42578125" customWidth="1"/>
    <col min="22" max="22" width="15" bestFit="1" customWidth="1"/>
    <col min="23" max="28" width="11.42578125" customWidth="1"/>
    <col min="29" max="29" width="11.42578125" style="23" customWidth="1"/>
    <col min="30" max="31" width="11.42578125" customWidth="1"/>
  </cols>
  <sheetData>
    <row r="1" spans="1:31" x14ac:dyDescent="0.25">
      <c r="A1" s="4" t="s">
        <v>2354</v>
      </c>
      <c r="B1" s="5" t="s">
        <v>2355</v>
      </c>
      <c r="C1" s="5" t="s">
        <v>2356</v>
      </c>
      <c r="D1" s="5" t="s">
        <v>2357</v>
      </c>
      <c r="E1" s="16" t="s">
        <v>2358</v>
      </c>
      <c r="F1" s="5" t="s">
        <v>2359</v>
      </c>
      <c r="G1" s="5" t="s">
        <v>2360</v>
      </c>
      <c r="H1" s="5" t="s">
        <v>2361</v>
      </c>
      <c r="I1" s="4" t="s">
        <v>2362</v>
      </c>
      <c r="J1" s="4" t="s">
        <v>2363</v>
      </c>
      <c r="K1" s="4" t="s">
        <v>2364</v>
      </c>
      <c r="L1" s="4" t="s">
        <v>2365</v>
      </c>
      <c r="M1" s="5" t="s">
        <v>2366</v>
      </c>
      <c r="N1" s="5" t="s">
        <v>2367</v>
      </c>
      <c r="O1" s="5" t="s">
        <v>2368</v>
      </c>
      <c r="P1" s="5" t="s">
        <v>2369</v>
      </c>
      <c r="Q1" s="16" t="s">
        <v>2370</v>
      </c>
      <c r="R1" s="5" t="s">
        <v>2371</v>
      </c>
      <c r="S1" s="5" t="s">
        <v>2372</v>
      </c>
      <c r="T1" s="5" t="s">
        <v>2373</v>
      </c>
      <c r="U1" s="5" t="s">
        <v>2374</v>
      </c>
      <c r="V1" s="5" t="s">
        <v>2375</v>
      </c>
      <c r="W1" s="5" t="s">
        <v>2376</v>
      </c>
      <c r="X1" s="5" t="s">
        <v>9911</v>
      </c>
      <c r="Y1" s="22">
        <v>46025</v>
      </c>
      <c r="Z1" s="22">
        <v>46014</v>
      </c>
      <c r="AA1" s="22">
        <v>46013</v>
      </c>
      <c r="AB1" s="22">
        <v>46007</v>
      </c>
      <c r="AC1" s="24">
        <v>46006</v>
      </c>
      <c r="AD1" s="22">
        <v>46003</v>
      </c>
      <c r="AE1" s="22">
        <v>46002</v>
      </c>
    </row>
    <row r="2" spans="1:31" ht="15" customHeight="1" x14ac:dyDescent="0.25">
      <c r="A2" s="6">
        <v>18005119526</v>
      </c>
      <c r="B2" s="7" t="s">
        <v>9942</v>
      </c>
      <c r="C2" s="1" t="s">
        <v>9039</v>
      </c>
      <c r="D2" s="7">
        <v>5.1100000000000003</v>
      </c>
      <c r="E2" s="8" t="s">
        <v>2402</v>
      </c>
      <c r="F2" s="7">
        <v>72448</v>
      </c>
      <c r="G2" s="7"/>
      <c r="H2" s="7"/>
      <c r="I2" s="7"/>
      <c r="J2" s="7"/>
      <c r="K2" s="7"/>
      <c r="L2" s="7"/>
      <c r="M2" s="7" t="s">
        <v>2403</v>
      </c>
      <c r="N2" s="7" t="s">
        <v>2404</v>
      </c>
      <c r="O2" s="7" t="s">
        <v>2380</v>
      </c>
      <c r="P2" s="7" t="s">
        <v>2380</v>
      </c>
      <c r="Q2" s="7"/>
      <c r="R2" s="9">
        <v>46042</v>
      </c>
      <c r="S2" s="9">
        <v>46045</v>
      </c>
      <c r="T2" s="7"/>
      <c r="U2" s="7"/>
      <c r="V2" s="7"/>
      <c r="W2" s="7"/>
      <c r="X2" s="7"/>
    </row>
    <row r="3" spans="1:31" ht="15" customHeight="1" x14ac:dyDescent="0.25">
      <c r="A3" s="6">
        <v>17542240249</v>
      </c>
      <c r="B3" s="7" t="s">
        <v>9942</v>
      </c>
      <c r="C3" s="1" t="s">
        <v>9039</v>
      </c>
      <c r="D3" s="7" t="s">
        <v>0</v>
      </c>
      <c r="E3" s="8" t="s">
        <v>2377</v>
      </c>
      <c r="F3" s="7">
        <v>20607</v>
      </c>
      <c r="G3" s="7"/>
      <c r="H3" s="7"/>
      <c r="I3" s="7"/>
      <c r="J3" s="7"/>
      <c r="K3" s="7"/>
      <c r="L3" s="7"/>
      <c r="M3" s="7" t="s">
        <v>2378</v>
      </c>
      <c r="N3" s="7" t="s">
        <v>2379</v>
      </c>
      <c r="O3" s="7" t="s">
        <v>2380</v>
      </c>
      <c r="P3" s="7" t="s">
        <v>2380</v>
      </c>
      <c r="Q3" s="7"/>
      <c r="R3" s="9">
        <v>46042</v>
      </c>
      <c r="S3" s="9">
        <v>46045</v>
      </c>
      <c r="T3" s="7"/>
      <c r="U3" s="7"/>
      <c r="V3" s="7"/>
      <c r="W3" s="7"/>
      <c r="X3" s="7"/>
    </row>
    <row r="4" spans="1:31" ht="15" customHeight="1" x14ac:dyDescent="0.25">
      <c r="A4" s="6">
        <v>18004071791</v>
      </c>
      <c r="B4" s="7" t="s">
        <v>9942</v>
      </c>
      <c r="C4" s="1" t="s">
        <v>9039</v>
      </c>
      <c r="D4" s="7" t="s">
        <v>1</v>
      </c>
      <c r="E4" s="8" t="s">
        <v>2381</v>
      </c>
      <c r="F4" s="7">
        <v>75207</v>
      </c>
      <c r="G4" s="7"/>
      <c r="H4" s="7"/>
      <c r="I4" s="7"/>
      <c r="J4" s="7"/>
      <c r="K4" s="7"/>
      <c r="L4" s="7"/>
      <c r="M4" s="7" t="s">
        <v>2385</v>
      </c>
      <c r="N4" s="7" t="s">
        <v>2379</v>
      </c>
      <c r="O4" s="7" t="s">
        <v>2380</v>
      </c>
      <c r="P4" s="7" t="s">
        <v>2380</v>
      </c>
      <c r="Q4" s="8" t="s">
        <v>2384</v>
      </c>
      <c r="R4" s="9">
        <v>46042</v>
      </c>
      <c r="S4" s="9">
        <v>46045</v>
      </c>
      <c r="T4" s="7"/>
      <c r="U4" s="7"/>
      <c r="V4" s="7"/>
      <c r="W4" s="7"/>
      <c r="X4" s="7"/>
    </row>
    <row r="5" spans="1:31" ht="15" customHeight="1" x14ac:dyDescent="0.25">
      <c r="A5" s="6">
        <v>14014396505</v>
      </c>
      <c r="B5" s="7" t="s">
        <v>9942</v>
      </c>
      <c r="C5" s="1" t="s">
        <v>9039</v>
      </c>
      <c r="D5" s="7" t="s">
        <v>2</v>
      </c>
      <c r="E5" s="8" t="s">
        <v>2382</v>
      </c>
      <c r="F5" s="7">
        <v>52529</v>
      </c>
      <c r="G5" s="7"/>
      <c r="H5" s="7"/>
      <c r="I5" s="7"/>
      <c r="J5" s="7"/>
      <c r="K5" s="7"/>
      <c r="L5" s="7"/>
      <c r="M5" s="7" t="s">
        <v>2386</v>
      </c>
      <c r="N5" s="7" t="s">
        <v>2387</v>
      </c>
      <c r="O5" s="7" t="s">
        <v>2380</v>
      </c>
      <c r="P5" s="7" t="s">
        <v>2380</v>
      </c>
      <c r="Q5" s="8" t="s">
        <v>2388</v>
      </c>
      <c r="R5" s="9">
        <v>46042</v>
      </c>
      <c r="S5" s="9">
        <v>46045</v>
      </c>
      <c r="T5" s="7"/>
      <c r="U5" s="7"/>
      <c r="V5" s="7"/>
      <c r="W5" s="7"/>
      <c r="X5" s="7"/>
    </row>
    <row r="6" spans="1:31" ht="15" customHeight="1" x14ac:dyDescent="0.25">
      <c r="A6" s="6">
        <v>12392056098</v>
      </c>
      <c r="B6" s="7" t="s">
        <v>9942</v>
      </c>
      <c r="C6" s="1" t="s">
        <v>9039</v>
      </c>
      <c r="D6" s="7" t="s">
        <v>3</v>
      </c>
      <c r="E6" s="8" t="s">
        <v>2389</v>
      </c>
      <c r="F6" s="7"/>
      <c r="G6" s="7"/>
      <c r="H6" s="7"/>
      <c r="I6" s="7"/>
      <c r="J6" s="7"/>
      <c r="K6" s="7"/>
      <c r="L6" s="7"/>
      <c r="M6" s="7" t="s">
        <v>2391</v>
      </c>
      <c r="N6" s="7" t="s">
        <v>2379</v>
      </c>
      <c r="O6" s="7" t="s">
        <v>2380</v>
      </c>
      <c r="P6" s="7" t="s">
        <v>2380</v>
      </c>
      <c r="Q6" s="8" t="s">
        <v>2390</v>
      </c>
      <c r="R6" s="9">
        <v>46042</v>
      </c>
      <c r="S6" s="9">
        <v>46045</v>
      </c>
      <c r="T6" s="7"/>
      <c r="U6" s="7"/>
      <c r="V6" s="7"/>
      <c r="W6" s="7"/>
      <c r="X6" s="7"/>
    </row>
    <row r="7" spans="1:31" ht="15" customHeight="1" x14ac:dyDescent="0.25">
      <c r="A7" s="6">
        <v>18558089697</v>
      </c>
      <c r="B7" s="7" t="s">
        <v>9942</v>
      </c>
      <c r="C7" s="1" t="s">
        <v>9039</v>
      </c>
      <c r="D7" s="7" t="s">
        <v>4</v>
      </c>
      <c r="E7" s="8" t="s">
        <v>2392</v>
      </c>
      <c r="F7" s="7">
        <v>72749</v>
      </c>
      <c r="G7" s="7"/>
      <c r="H7" s="7"/>
      <c r="I7" s="7"/>
      <c r="J7" s="7"/>
      <c r="K7" s="7"/>
      <c r="L7" s="7"/>
      <c r="M7" s="7" t="s">
        <v>2380</v>
      </c>
      <c r="N7" s="7" t="s">
        <v>2380</v>
      </c>
      <c r="O7" s="7" t="s">
        <v>2380</v>
      </c>
      <c r="P7" s="7" t="s">
        <v>2380</v>
      </c>
      <c r="Q7" s="8" t="s">
        <v>2393</v>
      </c>
      <c r="R7" s="9">
        <v>46042</v>
      </c>
      <c r="S7" s="9">
        <v>46045</v>
      </c>
      <c r="T7" s="7"/>
      <c r="U7" s="7"/>
      <c r="V7" s="7"/>
      <c r="W7" s="7"/>
      <c r="X7" s="7"/>
    </row>
    <row r="8" spans="1:31" ht="15" customHeight="1" x14ac:dyDescent="0.25">
      <c r="A8" s="6">
        <v>18338800002</v>
      </c>
      <c r="B8" s="7" t="s">
        <v>9942</v>
      </c>
      <c r="C8" s="1" t="s">
        <v>9039</v>
      </c>
      <c r="D8" s="7" t="s">
        <v>5</v>
      </c>
      <c r="E8" s="8" t="s">
        <v>2394</v>
      </c>
      <c r="F8" s="7">
        <v>52436</v>
      </c>
      <c r="G8" s="7"/>
      <c r="H8" s="7"/>
      <c r="I8" s="7"/>
      <c r="J8" s="7"/>
      <c r="K8" s="7"/>
      <c r="L8" s="7"/>
      <c r="M8" s="7" t="s">
        <v>2395</v>
      </c>
      <c r="N8" s="7" t="s">
        <v>2396</v>
      </c>
      <c r="O8" s="7" t="s">
        <v>2380</v>
      </c>
      <c r="P8" s="7" t="s">
        <v>2380</v>
      </c>
      <c r="Q8" s="8" t="s">
        <v>2397</v>
      </c>
      <c r="R8" s="9">
        <v>46042</v>
      </c>
      <c r="S8" s="9">
        <v>46045</v>
      </c>
      <c r="T8" s="7"/>
      <c r="U8" s="7"/>
      <c r="V8" s="7"/>
      <c r="W8" s="7"/>
      <c r="X8" s="7"/>
    </row>
    <row r="9" spans="1:31" ht="15" customHeight="1" x14ac:dyDescent="0.25">
      <c r="A9" s="7">
        <v>17606028700</v>
      </c>
      <c r="B9" s="7" t="s">
        <v>9942</v>
      </c>
      <c r="C9" s="1" t="s">
        <v>9039</v>
      </c>
      <c r="D9" s="10" t="s">
        <v>9040</v>
      </c>
      <c r="E9" s="18" t="s">
        <v>9299</v>
      </c>
      <c r="F9" s="7">
        <v>32012</v>
      </c>
      <c r="G9" s="7"/>
      <c r="H9" s="7"/>
      <c r="I9" s="7"/>
      <c r="J9" s="7"/>
      <c r="K9" s="7"/>
      <c r="L9" s="7"/>
      <c r="M9" s="7" t="s">
        <v>9297</v>
      </c>
      <c r="N9" s="7" t="s">
        <v>2404</v>
      </c>
      <c r="O9" s="7" t="s">
        <v>2380</v>
      </c>
      <c r="P9" s="7" t="s">
        <v>2380</v>
      </c>
      <c r="Q9" s="18" t="s">
        <v>9298</v>
      </c>
      <c r="R9" s="9">
        <v>46042</v>
      </c>
      <c r="S9" s="9">
        <v>46045</v>
      </c>
      <c r="T9" s="7"/>
      <c r="U9" s="7"/>
      <c r="V9" s="7"/>
      <c r="W9" s="7"/>
      <c r="X9" s="7"/>
    </row>
    <row r="10" spans="1:31" ht="15" customHeight="1" x14ac:dyDescent="0.25">
      <c r="A10" s="6">
        <v>18883643577</v>
      </c>
      <c r="B10" s="7" t="s">
        <v>9942</v>
      </c>
      <c r="C10" s="1" t="s">
        <v>9039</v>
      </c>
      <c r="D10" s="7" t="s">
        <v>6</v>
      </c>
      <c r="E10" s="8" t="s">
        <v>2398</v>
      </c>
      <c r="F10" s="7">
        <v>60409</v>
      </c>
      <c r="G10" s="7"/>
      <c r="H10" s="7"/>
      <c r="I10" s="7"/>
      <c r="J10" s="7"/>
      <c r="K10" s="7"/>
      <c r="L10" s="7"/>
      <c r="M10" s="7" t="s">
        <v>2400</v>
      </c>
      <c r="N10" s="7" t="s">
        <v>2401</v>
      </c>
      <c r="O10" s="7" t="s">
        <v>2380</v>
      </c>
      <c r="P10" s="7" t="s">
        <v>2380</v>
      </c>
      <c r="Q10" s="7"/>
      <c r="R10" s="9">
        <v>46042</v>
      </c>
      <c r="S10" s="9">
        <v>46045</v>
      </c>
      <c r="T10" s="7"/>
      <c r="U10" s="7"/>
      <c r="V10" s="7"/>
      <c r="W10" s="7"/>
      <c r="X10" s="7"/>
    </row>
    <row r="11" spans="1:31" ht="15" customHeight="1" x14ac:dyDescent="0.25">
      <c r="A11" s="7">
        <v>12127153880</v>
      </c>
      <c r="B11" s="7" t="s">
        <v>9942</v>
      </c>
      <c r="C11" s="1" t="s">
        <v>9039</v>
      </c>
      <c r="D11" s="10" t="s">
        <v>9041</v>
      </c>
      <c r="E11" s="18" t="s">
        <v>9300</v>
      </c>
      <c r="F11" s="7">
        <v>40630</v>
      </c>
      <c r="G11" s="7"/>
      <c r="H11" s="7"/>
      <c r="I11" s="7"/>
      <c r="J11" s="7"/>
      <c r="K11" s="7"/>
      <c r="L11" s="7"/>
      <c r="M11" s="7" t="s">
        <v>9301</v>
      </c>
      <c r="N11" s="7" t="s">
        <v>2705</v>
      </c>
      <c r="O11" s="7" t="s">
        <v>2380</v>
      </c>
      <c r="P11" s="7" t="s">
        <v>2380</v>
      </c>
      <c r="Q11" s="18" t="s">
        <v>9302</v>
      </c>
      <c r="R11" s="9">
        <v>46042</v>
      </c>
      <c r="S11" s="9">
        <v>46045</v>
      </c>
      <c r="T11" s="7"/>
      <c r="U11" s="7"/>
      <c r="V11" s="7"/>
      <c r="W11" s="7"/>
      <c r="X11" s="7"/>
    </row>
    <row r="12" spans="1:31" ht="15" customHeight="1" x14ac:dyDescent="0.25">
      <c r="A12" s="6">
        <v>18585050432</v>
      </c>
      <c r="B12" s="7" t="s">
        <v>9942</v>
      </c>
      <c r="C12" s="1" t="s">
        <v>9039</v>
      </c>
      <c r="D12" s="7" t="s">
        <v>7</v>
      </c>
      <c r="E12" s="8" t="s">
        <v>2405</v>
      </c>
      <c r="F12" s="7">
        <v>51229</v>
      </c>
      <c r="G12" s="7"/>
      <c r="H12" s="7"/>
      <c r="I12" s="7"/>
      <c r="J12" s="7"/>
      <c r="K12" s="7"/>
      <c r="L12" s="7"/>
      <c r="M12" s="7" t="s">
        <v>2407</v>
      </c>
      <c r="N12" s="7" t="s">
        <v>2404</v>
      </c>
      <c r="O12" s="7" t="s">
        <v>2380</v>
      </c>
      <c r="P12" s="7" t="s">
        <v>2380</v>
      </c>
      <c r="Q12" s="8" t="s">
        <v>2406</v>
      </c>
      <c r="R12" s="9">
        <v>46042</v>
      </c>
      <c r="S12" s="9">
        <v>46045</v>
      </c>
      <c r="T12" s="7"/>
      <c r="U12" s="7"/>
      <c r="V12" s="7"/>
      <c r="W12" s="7"/>
      <c r="X12" s="7"/>
    </row>
    <row r="13" spans="1:31" ht="15" customHeight="1" x14ac:dyDescent="0.25">
      <c r="A13" s="6">
        <v>18552152065</v>
      </c>
      <c r="B13" s="7" t="s">
        <v>9942</v>
      </c>
      <c r="C13" s="1" t="s">
        <v>9039</v>
      </c>
      <c r="D13" s="7" t="s">
        <v>8</v>
      </c>
      <c r="E13" s="8" t="s">
        <v>2408</v>
      </c>
      <c r="F13" s="7">
        <v>42616</v>
      </c>
      <c r="G13" s="7"/>
      <c r="H13" s="7"/>
      <c r="I13" s="7"/>
      <c r="J13" s="7"/>
      <c r="K13" s="7"/>
      <c r="L13" s="7"/>
      <c r="M13" s="7" t="s">
        <v>2409</v>
      </c>
      <c r="N13" s="7" t="s">
        <v>2387</v>
      </c>
      <c r="O13" s="7" t="s">
        <v>2380</v>
      </c>
      <c r="P13" s="7" t="s">
        <v>2380</v>
      </c>
      <c r="Q13" s="8" t="s">
        <v>2410</v>
      </c>
      <c r="R13" s="9">
        <v>46042</v>
      </c>
      <c r="S13" s="9">
        <v>46045</v>
      </c>
      <c r="T13" s="7"/>
      <c r="U13" s="7"/>
      <c r="V13" s="7"/>
      <c r="W13" s="7"/>
      <c r="X13" s="7"/>
    </row>
    <row r="14" spans="1:31" ht="15" customHeight="1" x14ac:dyDescent="0.25">
      <c r="A14" s="6">
        <v>18009142677</v>
      </c>
      <c r="B14" s="7" t="s">
        <v>9942</v>
      </c>
      <c r="C14" s="1" t="s">
        <v>9039</v>
      </c>
      <c r="D14" s="7" t="s">
        <v>9</v>
      </c>
      <c r="E14" s="8" t="s">
        <v>2411</v>
      </c>
      <c r="F14" s="7">
        <v>20356</v>
      </c>
      <c r="G14" s="7"/>
      <c r="H14" s="7"/>
      <c r="I14" s="7"/>
      <c r="J14" s="7"/>
      <c r="K14" s="7"/>
      <c r="L14" s="7"/>
      <c r="M14" s="7" t="s">
        <v>2412</v>
      </c>
      <c r="N14" s="7" t="s">
        <v>2379</v>
      </c>
      <c r="O14" s="7" t="s">
        <v>2380</v>
      </c>
      <c r="P14" s="7" t="s">
        <v>2380</v>
      </c>
      <c r="Q14" s="8" t="s">
        <v>2413</v>
      </c>
      <c r="R14" s="9">
        <v>46042</v>
      </c>
      <c r="S14" s="9">
        <v>46045</v>
      </c>
      <c r="T14" s="7"/>
      <c r="U14" s="7"/>
      <c r="V14" s="7"/>
      <c r="W14" s="7"/>
      <c r="X14" s="7"/>
    </row>
    <row r="15" spans="1:31" ht="15" customHeight="1" x14ac:dyDescent="0.25">
      <c r="A15" s="6">
        <v>16786321517</v>
      </c>
      <c r="B15" s="7" t="s">
        <v>9942</v>
      </c>
      <c r="C15" s="1" t="s">
        <v>9039</v>
      </c>
      <c r="D15" s="7" t="s">
        <v>10</v>
      </c>
      <c r="E15" s="8" t="s">
        <v>2383</v>
      </c>
      <c r="F15" s="7">
        <v>40428</v>
      </c>
      <c r="G15" s="7"/>
      <c r="H15" s="7"/>
      <c r="I15" s="7"/>
      <c r="J15" s="7"/>
      <c r="K15" s="7"/>
      <c r="L15" s="7"/>
      <c r="M15" s="7" t="s">
        <v>2414</v>
      </c>
      <c r="N15" s="7" t="s">
        <v>2415</v>
      </c>
      <c r="O15" s="7" t="s">
        <v>2380</v>
      </c>
      <c r="P15" s="7" t="s">
        <v>2380</v>
      </c>
      <c r="Q15" s="8" t="s">
        <v>2416</v>
      </c>
      <c r="R15" s="9">
        <v>46042</v>
      </c>
      <c r="S15" s="9">
        <v>46045</v>
      </c>
      <c r="T15" s="7"/>
      <c r="U15" s="7"/>
      <c r="V15" s="7"/>
      <c r="W15" s="7"/>
      <c r="X15" s="7"/>
    </row>
    <row r="16" spans="1:31" ht="15" customHeight="1" x14ac:dyDescent="0.25">
      <c r="A16" s="6">
        <v>18645951157</v>
      </c>
      <c r="B16" s="7" t="s">
        <v>9942</v>
      </c>
      <c r="C16" s="1" t="s">
        <v>9039</v>
      </c>
      <c r="D16" s="7" t="s">
        <v>11</v>
      </c>
      <c r="E16" s="8" t="s">
        <v>2417</v>
      </c>
      <c r="F16" s="7">
        <v>52231</v>
      </c>
      <c r="G16" s="7"/>
      <c r="H16" s="7"/>
      <c r="I16" s="7"/>
      <c r="J16" s="7"/>
      <c r="K16" s="7"/>
      <c r="L16" s="7"/>
      <c r="M16" s="7" t="s">
        <v>2418</v>
      </c>
      <c r="N16" s="7" t="s">
        <v>2396</v>
      </c>
      <c r="O16" s="7" t="s">
        <v>2380</v>
      </c>
      <c r="P16" s="7" t="s">
        <v>2380</v>
      </c>
      <c r="Q16" s="8" t="s">
        <v>2419</v>
      </c>
      <c r="R16" s="9">
        <v>46042</v>
      </c>
      <c r="S16" s="9">
        <v>46045</v>
      </c>
      <c r="T16" s="7"/>
      <c r="U16" s="7"/>
      <c r="V16" s="7"/>
      <c r="W16" s="7"/>
      <c r="X16" s="7"/>
    </row>
    <row r="17" spans="1:29" ht="15" customHeight="1" x14ac:dyDescent="0.25">
      <c r="A17" s="6">
        <v>17328669111</v>
      </c>
      <c r="B17" s="7" t="s">
        <v>9942</v>
      </c>
      <c r="C17" s="1" t="s">
        <v>9039</v>
      </c>
      <c r="D17" s="7" t="s">
        <v>13</v>
      </c>
      <c r="E17" s="8" t="s">
        <v>2423</v>
      </c>
      <c r="F17" s="7">
        <v>51706</v>
      </c>
      <c r="G17" s="7"/>
      <c r="H17" s="7"/>
      <c r="I17" s="7"/>
      <c r="J17" s="7"/>
      <c r="K17" s="7"/>
      <c r="L17" s="7"/>
      <c r="M17" s="7" t="s">
        <v>2424</v>
      </c>
      <c r="N17" s="7" t="s">
        <v>2425</v>
      </c>
      <c r="O17" s="7" t="s">
        <v>2380</v>
      </c>
      <c r="P17" s="7" t="s">
        <v>2380</v>
      </c>
      <c r="Q17" s="8" t="s">
        <v>2426</v>
      </c>
      <c r="R17" s="9">
        <v>46042</v>
      </c>
      <c r="S17" s="9">
        <v>46045</v>
      </c>
      <c r="T17" s="7"/>
      <c r="U17" s="7"/>
      <c r="V17" s="7"/>
      <c r="W17" s="7"/>
      <c r="X17" s="7"/>
    </row>
    <row r="18" spans="1:29" ht="15" customHeight="1" x14ac:dyDescent="0.25">
      <c r="A18" s="6">
        <v>18134046757</v>
      </c>
      <c r="B18" s="7" t="s">
        <v>9942</v>
      </c>
      <c r="C18" s="1" t="s">
        <v>9039</v>
      </c>
      <c r="D18" s="7" t="s">
        <v>14</v>
      </c>
      <c r="E18" s="8" t="s">
        <v>2427</v>
      </c>
      <c r="F18" s="7">
        <v>42028</v>
      </c>
      <c r="G18" s="7"/>
      <c r="H18" s="7"/>
      <c r="I18" s="7"/>
      <c r="J18" s="7"/>
      <c r="K18" s="7"/>
      <c r="L18" s="7"/>
      <c r="M18" s="7" t="s">
        <v>2429</v>
      </c>
      <c r="N18" s="7" t="s">
        <v>2379</v>
      </c>
      <c r="O18" s="7" t="s">
        <v>2380</v>
      </c>
      <c r="P18" s="7" t="s">
        <v>2380</v>
      </c>
      <c r="Q18" s="8" t="s">
        <v>2428</v>
      </c>
      <c r="R18" s="9">
        <v>46042</v>
      </c>
      <c r="S18" s="9">
        <v>46045</v>
      </c>
      <c r="T18" s="7"/>
      <c r="U18" s="7"/>
      <c r="V18" s="7"/>
      <c r="W18" s="7"/>
      <c r="X18" s="7"/>
    </row>
    <row r="19" spans="1:29" ht="15" customHeight="1" x14ac:dyDescent="0.25">
      <c r="A19" s="6">
        <v>13612936366</v>
      </c>
      <c r="B19" s="7" t="s">
        <v>9942</v>
      </c>
      <c r="C19" s="1" t="s">
        <v>9039</v>
      </c>
      <c r="D19" s="7" t="s">
        <v>15</v>
      </c>
      <c r="E19" s="8" t="s">
        <v>2432</v>
      </c>
      <c r="F19" s="7">
        <v>42526</v>
      </c>
      <c r="G19" s="7"/>
      <c r="H19" s="7"/>
      <c r="I19" s="7"/>
      <c r="J19" s="7"/>
      <c r="K19" s="7"/>
      <c r="L19" s="7"/>
      <c r="M19" s="7" t="s">
        <v>2430</v>
      </c>
      <c r="N19" s="7" t="s">
        <v>2431</v>
      </c>
      <c r="O19" s="7" t="s">
        <v>2380</v>
      </c>
      <c r="P19" s="7" t="s">
        <v>2380</v>
      </c>
      <c r="Q19" s="8" t="s">
        <v>2433</v>
      </c>
      <c r="R19" s="9">
        <v>46042</v>
      </c>
      <c r="S19" s="9">
        <v>46045</v>
      </c>
      <c r="T19" s="7"/>
      <c r="U19" s="7"/>
      <c r="V19" s="7"/>
      <c r="W19" s="7"/>
      <c r="X19" s="7"/>
    </row>
    <row r="20" spans="1:29" ht="15" customHeight="1" x14ac:dyDescent="0.25">
      <c r="A20" s="6">
        <v>14162854144</v>
      </c>
      <c r="B20" s="7" t="s">
        <v>9942</v>
      </c>
      <c r="C20" s="1" t="s">
        <v>9039</v>
      </c>
      <c r="D20" s="7" t="s">
        <v>16</v>
      </c>
      <c r="E20" s="8" t="s">
        <v>2437</v>
      </c>
      <c r="F20" s="7">
        <v>43350</v>
      </c>
      <c r="G20" s="7"/>
      <c r="H20" s="7"/>
      <c r="I20" s="7"/>
      <c r="J20" s="7"/>
      <c r="K20" s="7"/>
      <c r="L20" s="7"/>
      <c r="M20" s="7" t="s">
        <v>2434</v>
      </c>
      <c r="N20" s="7" t="s">
        <v>2436</v>
      </c>
      <c r="O20" s="7" t="s">
        <v>2380</v>
      </c>
      <c r="P20" s="7" t="s">
        <v>2435</v>
      </c>
      <c r="Q20" s="8" t="s">
        <v>2438</v>
      </c>
      <c r="R20" s="9">
        <v>46042</v>
      </c>
      <c r="S20" s="9">
        <v>46045</v>
      </c>
      <c r="T20" s="7"/>
      <c r="U20" s="7"/>
      <c r="V20" s="7"/>
      <c r="W20" s="7"/>
      <c r="X20" s="7"/>
    </row>
    <row r="21" spans="1:29" ht="15" customHeight="1" x14ac:dyDescent="0.25">
      <c r="A21" s="6">
        <v>16015140660</v>
      </c>
      <c r="B21" s="7" t="s">
        <v>9942</v>
      </c>
      <c r="C21" s="1" t="s">
        <v>9039</v>
      </c>
      <c r="D21" s="7" t="s">
        <v>17</v>
      </c>
      <c r="E21" s="8" t="s">
        <v>2441</v>
      </c>
      <c r="F21" s="7">
        <v>42916</v>
      </c>
      <c r="G21" s="7"/>
      <c r="H21" s="7"/>
      <c r="I21" s="7"/>
      <c r="J21" s="7"/>
      <c r="K21" s="7"/>
      <c r="L21" s="7"/>
      <c r="M21" s="7" t="s">
        <v>2439</v>
      </c>
      <c r="N21" s="7" t="s">
        <v>2440</v>
      </c>
      <c r="O21" s="7" t="s">
        <v>2380</v>
      </c>
      <c r="P21" s="7" t="s">
        <v>2380</v>
      </c>
      <c r="Q21" s="8" t="s">
        <v>2442</v>
      </c>
      <c r="R21" s="9">
        <v>46042</v>
      </c>
      <c r="S21" s="9">
        <v>46045</v>
      </c>
      <c r="T21" s="7"/>
      <c r="U21" s="7"/>
      <c r="V21" s="7"/>
      <c r="W21" s="7"/>
      <c r="X21" s="7"/>
    </row>
    <row r="22" spans="1:29" ht="15" customHeight="1" x14ac:dyDescent="0.25">
      <c r="A22" s="6">
        <v>18887974285</v>
      </c>
      <c r="B22" s="7" t="s">
        <v>9942</v>
      </c>
      <c r="C22" s="1" t="s">
        <v>9039</v>
      </c>
      <c r="D22" s="7" t="s">
        <v>12</v>
      </c>
      <c r="E22" s="8" t="s">
        <v>2420</v>
      </c>
      <c r="F22" s="7">
        <v>42040</v>
      </c>
      <c r="G22" s="7"/>
      <c r="H22" s="7"/>
      <c r="I22" s="7"/>
      <c r="J22" s="7"/>
      <c r="K22" s="7"/>
      <c r="L22" s="7"/>
      <c r="M22" s="7" t="s">
        <v>2421</v>
      </c>
      <c r="N22" s="7" t="s">
        <v>2401</v>
      </c>
      <c r="O22" s="7" t="s">
        <v>2380</v>
      </c>
      <c r="P22" s="7" t="s">
        <v>2380</v>
      </c>
      <c r="Q22" s="8" t="s">
        <v>2422</v>
      </c>
      <c r="R22" s="9">
        <v>46042</v>
      </c>
      <c r="S22" s="9">
        <v>46045</v>
      </c>
      <c r="T22" s="7"/>
      <c r="U22" s="7"/>
      <c r="V22" s="7"/>
      <c r="W22" s="7"/>
      <c r="X22" s="7"/>
    </row>
    <row r="23" spans="1:29" ht="15" customHeight="1" x14ac:dyDescent="0.25">
      <c r="A23" s="6">
        <v>19164082442</v>
      </c>
      <c r="B23" s="7" t="s">
        <v>9942</v>
      </c>
      <c r="C23" s="1" t="s">
        <v>9039</v>
      </c>
      <c r="D23" s="7" t="s">
        <v>18</v>
      </c>
      <c r="E23" s="8" t="s">
        <v>2444</v>
      </c>
      <c r="F23" s="7">
        <v>51632</v>
      </c>
      <c r="G23" s="7"/>
      <c r="H23" s="7"/>
      <c r="I23" s="7"/>
      <c r="J23" s="7"/>
      <c r="K23" s="7"/>
      <c r="L23" s="7"/>
      <c r="M23" s="7" t="s">
        <v>2443</v>
      </c>
      <c r="N23" s="7" t="s">
        <v>2404</v>
      </c>
      <c r="O23" s="7" t="s">
        <v>2380</v>
      </c>
      <c r="P23" s="7" t="s">
        <v>2380</v>
      </c>
      <c r="Q23" s="8" t="s">
        <v>2445</v>
      </c>
      <c r="R23" s="9">
        <v>46042</v>
      </c>
      <c r="S23" s="9">
        <v>46045</v>
      </c>
      <c r="T23" s="7"/>
      <c r="U23" s="7"/>
      <c r="V23" s="7"/>
      <c r="W23" s="7"/>
      <c r="X23" s="7"/>
    </row>
    <row r="24" spans="1:29" ht="15" customHeight="1" x14ac:dyDescent="0.25">
      <c r="A24" s="6">
        <v>92523555123</v>
      </c>
      <c r="B24" s="7" t="s">
        <v>9942</v>
      </c>
      <c r="C24" s="1" t="s">
        <v>9039</v>
      </c>
      <c r="D24" s="7" t="s">
        <v>19</v>
      </c>
      <c r="E24" s="8" t="s">
        <v>2399</v>
      </c>
      <c r="F24" s="7">
        <v>61609</v>
      </c>
      <c r="G24" s="7"/>
      <c r="H24" s="7"/>
      <c r="I24" s="7"/>
      <c r="J24" s="7"/>
      <c r="K24" s="7"/>
      <c r="L24" s="7"/>
      <c r="M24" s="7" t="s">
        <v>2447</v>
      </c>
      <c r="N24" s="7" t="s">
        <v>2449</v>
      </c>
      <c r="O24" s="7" t="s">
        <v>9033</v>
      </c>
      <c r="P24" s="7" t="s">
        <v>2448</v>
      </c>
      <c r="Q24" s="8" t="s">
        <v>2446</v>
      </c>
      <c r="R24" s="9">
        <v>46042</v>
      </c>
      <c r="S24" s="9">
        <v>46045</v>
      </c>
      <c r="T24" s="7"/>
      <c r="U24" s="7"/>
      <c r="V24" s="7"/>
      <c r="W24" s="7"/>
      <c r="X24" s="7"/>
    </row>
    <row r="25" spans="1:29" ht="15" customHeight="1" x14ac:dyDescent="0.25">
      <c r="A25" s="6">
        <v>18008527825</v>
      </c>
      <c r="B25" s="7" t="s">
        <v>9942</v>
      </c>
      <c r="C25" s="1" t="s">
        <v>9039</v>
      </c>
      <c r="D25" s="7" t="s">
        <v>20</v>
      </c>
      <c r="E25" s="8" t="s">
        <v>2450</v>
      </c>
      <c r="F25" s="7">
        <v>51806</v>
      </c>
      <c r="G25" s="7"/>
      <c r="H25" s="7"/>
      <c r="I25" s="7"/>
      <c r="J25" s="7"/>
      <c r="K25" s="7"/>
      <c r="L25" s="7"/>
      <c r="M25" s="7" t="s">
        <v>2453</v>
      </c>
      <c r="N25" s="7" t="s">
        <v>2454</v>
      </c>
      <c r="O25" s="7" t="s">
        <v>2380</v>
      </c>
      <c r="P25" s="7" t="s">
        <v>2380</v>
      </c>
      <c r="Q25" s="8" t="s">
        <v>2452</v>
      </c>
      <c r="R25" s="9">
        <v>46042</v>
      </c>
      <c r="S25" s="9">
        <v>46045</v>
      </c>
      <c r="T25" s="7"/>
      <c r="U25" s="7"/>
      <c r="V25" s="7"/>
      <c r="W25" s="7"/>
      <c r="X25" s="7"/>
    </row>
    <row r="26" spans="1:29" ht="15" customHeight="1" x14ac:dyDescent="0.25">
      <c r="A26" s="6">
        <v>12607474568</v>
      </c>
      <c r="B26" s="7" t="s">
        <v>9942</v>
      </c>
      <c r="C26" s="1" t="s">
        <v>9039</v>
      </c>
      <c r="D26" s="7" t="s">
        <v>21</v>
      </c>
      <c r="E26" s="8" t="s">
        <v>2457</v>
      </c>
      <c r="F26" s="7">
        <v>51131</v>
      </c>
      <c r="G26" s="7"/>
      <c r="H26" s="7"/>
      <c r="I26" s="7"/>
      <c r="J26" s="7"/>
      <c r="K26" s="7"/>
      <c r="L26" s="7"/>
      <c r="M26" s="7" t="s">
        <v>2455</v>
      </c>
      <c r="N26" s="7" t="s">
        <v>2456</v>
      </c>
      <c r="O26" s="7" t="s">
        <v>2380</v>
      </c>
      <c r="P26" s="7" t="s">
        <v>2380</v>
      </c>
      <c r="Q26" s="8" t="s">
        <v>2458</v>
      </c>
      <c r="R26" s="9">
        <v>46042</v>
      </c>
      <c r="S26" s="9">
        <v>46045</v>
      </c>
      <c r="T26" s="7"/>
      <c r="U26" s="7"/>
      <c r="V26" s="7"/>
      <c r="W26" s="7"/>
      <c r="X26" s="7"/>
    </row>
    <row r="27" spans="1:29" ht="15" customHeight="1" x14ac:dyDescent="0.25">
      <c r="A27" s="6">
        <v>18005434755</v>
      </c>
      <c r="B27" s="7" t="s">
        <v>9942</v>
      </c>
      <c r="C27" s="1" t="s">
        <v>9039</v>
      </c>
      <c r="D27" s="7" t="s">
        <v>22</v>
      </c>
      <c r="E27" s="8" t="s">
        <v>2460</v>
      </c>
      <c r="F27" s="7">
        <v>51711</v>
      </c>
      <c r="G27" s="7"/>
      <c r="H27" s="7"/>
      <c r="I27" s="7"/>
      <c r="J27" s="7"/>
      <c r="K27" s="7"/>
      <c r="L27" s="7"/>
      <c r="M27" s="7" t="s">
        <v>2459</v>
      </c>
      <c r="N27" s="7" t="s">
        <v>2401</v>
      </c>
      <c r="O27" s="7" t="s">
        <v>2380</v>
      </c>
      <c r="P27" s="7" t="s">
        <v>2380</v>
      </c>
      <c r="Q27" s="7"/>
      <c r="R27" s="9">
        <v>46042</v>
      </c>
      <c r="S27" s="9">
        <v>46045</v>
      </c>
      <c r="T27" s="7"/>
      <c r="U27" s="7"/>
      <c r="V27" s="7"/>
      <c r="W27" s="7"/>
      <c r="X27" s="7"/>
    </row>
    <row r="28" spans="1:29" ht="15" customHeight="1" x14ac:dyDescent="0.25">
      <c r="A28" s="6">
        <v>1127023256</v>
      </c>
      <c r="B28" s="7" t="s">
        <v>9942</v>
      </c>
      <c r="C28" s="1" t="s">
        <v>9039</v>
      </c>
      <c r="D28" s="7" t="s">
        <v>25</v>
      </c>
      <c r="E28" s="8" t="s">
        <v>2469</v>
      </c>
      <c r="F28" s="7"/>
      <c r="G28" s="7"/>
      <c r="H28" s="7"/>
      <c r="I28" s="7"/>
      <c r="J28" s="7"/>
      <c r="K28" s="7"/>
      <c r="L28" s="7"/>
      <c r="M28" s="7" t="s">
        <v>2471</v>
      </c>
      <c r="N28" s="7" t="s">
        <v>2472</v>
      </c>
      <c r="O28" s="7" t="s">
        <v>9034</v>
      </c>
      <c r="P28" s="7" t="s">
        <v>2473</v>
      </c>
      <c r="Q28" s="8" t="s">
        <v>2470</v>
      </c>
      <c r="R28" s="9">
        <v>46042</v>
      </c>
      <c r="S28" s="9">
        <v>46045</v>
      </c>
      <c r="T28" s="7"/>
      <c r="U28" s="7"/>
      <c r="V28" s="7"/>
      <c r="W28" s="7" t="s">
        <v>9933</v>
      </c>
      <c r="X28" s="7"/>
      <c r="AC28" s="23" t="s">
        <v>9926</v>
      </c>
    </row>
    <row r="29" spans="1:29" ht="15" customHeight="1" x14ac:dyDescent="0.25">
      <c r="A29" s="6">
        <v>15403683180</v>
      </c>
      <c r="B29" s="7" t="s">
        <v>9942</v>
      </c>
      <c r="C29" s="1" t="s">
        <v>9039</v>
      </c>
      <c r="D29" s="7" t="s">
        <v>26</v>
      </c>
      <c r="E29" s="8" t="s">
        <v>2474</v>
      </c>
      <c r="F29" s="7">
        <v>20119</v>
      </c>
      <c r="G29" s="7"/>
      <c r="H29" s="7"/>
      <c r="I29" s="7"/>
      <c r="J29" s="7"/>
      <c r="K29" s="7"/>
      <c r="L29" s="7"/>
      <c r="M29" s="7" t="s">
        <v>2476</v>
      </c>
      <c r="N29" s="7" t="s">
        <v>2477</v>
      </c>
      <c r="O29" s="7" t="s">
        <v>2380</v>
      </c>
      <c r="P29" s="7" t="s">
        <v>2380</v>
      </c>
      <c r="Q29" s="8" t="s">
        <v>2478</v>
      </c>
      <c r="R29" s="9">
        <v>46042</v>
      </c>
      <c r="S29" s="9">
        <v>46045</v>
      </c>
      <c r="T29" s="7"/>
      <c r="U29" s="7"/>
      <c r="V29" s="7"/>
      <c r="W29" s="7"/>
      <c r="X29" s="7"/>
    </row>
    <row r="30" spans="1:29" ht="15" customHeight="1" x14ac:dyDescent="0.25">
      <c r="A30" s="6">
        <v>13104089600</v>
      </c>
      <c r="B30" s="7" t="s">
        <v>9942</v>
      </c>
      <c r="C30" s="1" t="s">
        <v>9039</v>
      </c>
      <c r="D30" s="7" t="s">
        <v>27</v>
      </c>
      <c r="E30" s="8" t="s">
        <v>2479</v>
      </c>
      <c r="F30" s="7">
        <v>41167</v>
      </c>
      <c r="G30" s="7"/>
      <c r="H30" s="7"/>
      <c r="I30" s="7"/>
      <c r="J30" s="7"/>
      <c r="K30" s="7"/>
      <c r="L30" s="7"/>
      <c r="M30" s="7" t="s">
        <v>2480</v>
      </c>
      <c r="N30" s="7" t="s">
        <v>2404</v>
      </c>
      <c r="O30" s="7" t="s">
        <v>2380</v>
      </c>
      <c r="P30" s="7" t="s">
        <v>2380</v>
      </c>
      <c r="Q30" s="8" t="s">
        <v>2481</v>
      </c>
      <c r="R30" s="9">
        <v>46042</v>
      </c>
      <c r="S30" s="9">
        <v>46045</v>
      </c>
      <c r="T30" s="7"/>
      <c r="U30" s="7"/>
      <c r="V30" s="7"/>
      <c r="W30" s="7"/>
      <c r="X30" s="7"/>
    </row>
    <row r="31" spans="1:29" ht="15" customHeight="1" x14ac:dyDescent="0.25">
      <c r="A31" s="6">
        <v>12038809485</v>
      </c>
      <c r="B31" s="7" t="s">
        <v>9942</v>
      </c>
      <c r="C31" s="1" t="s">
        <v>9039</v>
      </c>
      <c r="D31" s="7" t="s">
        <v>28</v>
      </c>
      <c r="E31" s="8" t="s">
        <v>2466</v>
      </c>
      <c r="F31" s="7">
        <v>20116</v>
      </c>
      <c r="G31" s="7"/>
      <c r="H31" s="7"/>
      <c r="I31" s="7"/>
      <c r="J31" s="7"/>
      <c r="K31" s="7"/>
      <c r="L31" s="7"/>
      <c r="M31" s="7" t="s">
        <v>2482</v>
      </c>
      <c r="N31" s="7" t="s">
        <v>2483</v>
      </c>
      <c r="O31" s="7" t="s">
        <v>2380</v>
      </c>
      <c r="P31" s="7" t="s">
        <v>2380</v>
      </c>
      <c r="Q31" s="8" t="s">
        <v>2484</v>
      </c>
      <c r="R31" s="9">
        <v>46042</v>
      </c>
      <c r="S31" s="9">
        <v>46045</v>
      </c>
      <c r="T31" s="7"/>
      <c r="U31" s="7"/>
      <c r="V31" s="7"/>
      <c r="W31" s="7"/>
      <c r="X31" s="7"/>
    </row>
    <row r="32" spans="1:29" ht="15" customHeight="1" x14ac:dyDescent="0.25">
      <c r="A32" s="6">
        <v>18306936111</v>
      </c>
      <c r="B32" s="7" t="s">
        <v>9942</v>
      </c>
      <c r="C32" s="1" t="s">
        <v>9039</v>
      </c>
      <c r="D32" s="7" t="s">
        <v>29</v>
      </c>
      <c r="E32" s="8" t="s">
        <v>2485</v>
      </c>
      <c r="F32" s="7">
        <v>15021</v>
      </c>
      <c r="G32" s="7"/>
      <c r="H32" s="7"/>
      <c r="I32" s="7"/>
      <c r="J32" s="7"/>
      <c r="K32" s="7"/>
      <c r="L32" s="7"/>
      <c r="M32" s="7" t="s">
        <v>2489</v>
      </c>
      <c r="N32" s="7" t="s">
        <v>2431</v>
      </c>
      <c r="O32" s="7" t="s">
        <v>2380</v>
      </c>
      <c r="P32" s="7" t="s">
        <v>2380</v>
      </c>
      <c r="Q32" s="8" t="s">
        <v>2490</v>
      </c>
      <c r="R32" s="9">
        <v>46042</v>
      </c>
      <c r="S32" s="9">
        <v>46045</v>
      </c>
      <c r="T32" s="7"/>
      <c r="U32" s="7"/>
      <c r="V32" s="7"/>
      <c r="W32" s="7"/>
      <c r="X32" s="7"/>
    </row>
    <row r="33" spans="1:24" ht="15" customHeight="1" x14ac:dyDescent="0.25">
      <c r="A33" s="6">
        <v>13167213222</v>
      </c>
      <c r="B33" s="7" t="s">
        <v>9942</v>
      </c>
      <c r="C33" s="1" t="s">
        <v>9039</v>
      </c>
      <c r="D33" s="7" t="s">
        <v>23</v>
      </c>
      <c r="E33" s="8" t="s">
        <v>2461</v>
      </c>
      <c r="F33" s="7">
        <v>20117</v>
      </c>
      <c r="G33" s="7"/>
      <c r="H33" s="7"/>
      <c r="I33" s="7"/>
      <c r="J33" s="7"/>
      <c r="K33" s="7"/>
      <c r="L33" s="7"/>
      <c r="M33" s="7" t="s">
        <v>2462</v>
      </c>
      <c r="N33" s="7" t="s">
        <v>2463</v>
      </c>
      <c r="O33" s="7" t="s">
        <v>2380</v>
      </c>
      <c r="P33" s="7" t="s">
        <v>2380</v>
      </c>
      <c r="Q33" s="8" t="s">
        <v>2464</v>
      </c>
      <c r="R33" s="9">
        <v>46042</v>
      </c>
      <c r="S33" s="9">
        <v>46045</v>
      </c>
      <c r="T33" s="7"/>
      <c r="U33" s="7"/>
      <c r="V33" s="7"/>
      <c r="W33" s="7"/>
      <c r="X33" s="7"/>
    </row>
    <row r="34" spans="1:24" ht="15" customHeight="1" x14ac:dyDescent="0.25">
      <c r="A34" s="6">
        <v>17149801306</v>
      </c>
      <c r="B34" s="7" t="s">
        <v>9942</v>
      </c>
      <c r="C34" s="1" t="s">
        <v>9039</v>
      </c>
      <c r="D34" s="7" t="s">
        <v>24</v>
      </c>
      <c r="E34" s="8" t="s">
        <v>2465</v>
      </c>
      <c r="F34" s="7">
        <v>40948</v>
      </c>
      <c r="G34" s="7"/>
      <c r="H34" s="7"/>
      <c r="I34" s="7"/>
      <c r="J34" s="7"/>
      <c r="K34" s="7"/>
      <c r="L34" s="7"/>
      <c r="M34" s="7" t="s">
        <v>2467</v>
      </c>
      <c r="N34" s="7" t="s">
        <v>2404</v>
      </c>
      <c r="O34" s="7" t="s">
        <v>2380</v>
      </c>
      <c r="P34" s="7" t="s">
        <v>2380</v>
      </c>
      <c r="Q34" s="8" t="s">
        <v>2468</v>
      </c>
      <c r="R34" s="9">
        <v>46042</v>
      </c>
      <c r="S34" s="9">
        <v>46045</v>
      </c>
      <c r="T34" s="7"/>
      <c r="U34" s="7"/>
      <c r="V34" s="7"/>
      <c r="W34" s="7"/>
      <c r="X34" s="7"/>
    </row>
    <row r="35" spans="1:24" ht="15" customHeight="1" x14ac:dyDescent="0.25">
      <c r="A35" s="6">
        <v>13217588770</v>
      </c>
      <c r="B35" s="7" t="s">
        <v>9942</v>
      </c>
      <c r="C35" s="1" t="s">
        <v>9039</v>
      </c>
      <c r="D35" s="7" t="s">
        <v>30</v>
      </c>
      <c r="E35" s="8" t="s">
        <v>2491</v>
      </c>
      <c r="F35" s="7">
        <v>30012</v>
      </c>
      <c r="G35" s="7"/>
      <c r="H35" s="7"/>
      <c r="I35" s="7"/>
      <c r="J35" s="7"/>
      <c r="K35" s="7"/>
      <c r="L35" s="7"/>
      <c r="M35" s="7" t="s">
        <v>2493</v>
      </c>
      <c r="N35" s="7" t="s">
        <v>2404</v>
      </c>
      <c r="O35" s="7" t="s">
        <v>2380</v>
      </c>
      <c r="P35" s="7" t="s">
        <v>2380</v>
      </c>
      <c r="Q35" s="8" t="s">
        <v>2492</v>
      </c>
      <c r="R35" s="9">
        <v>46042</v>
      </c>
      <c r="S35" s="9">
        <v>46045</v>
      </c>
      <c r="T35" s="7"/>
      <c r="U35" s="7"/>
      <c r="V35" s="7"/>
      <c r="W35" s="7"/>
      <c r="X35" s="7"/>
    </row>
    <row r="36" spans="1:24" ht="15" customHeight="1" x14ac:dyDescent="0.25">
      <c r="A36" s="7">
        <v>14123313353</v>
      </c>
      <c r="B36" s="7" t="s">
        <v>9942</v>
      </c>
      <c r="C36" s="1" t="s">
        <v>9039</v>
      </c>
      <c r="D36" s="10" t="s">
        <v>9042</v>
      </c>
      <c r="E36" s="18" t="s">
        <v>9303</v>
      </c>
      <c r="F36" s="2"/>
      <c r="G36" s="7"/>
      <c r="H36" s="7"/>
      <c r="I36" s="7"/>
      <c r="J36" s="7"/>
      <c r="K36" s="7"/>
      <c r="L36" s="7"/>
      <c r="M36" s="7" t="s">
        <v>9304</v>
      </c>
      <c r="N36" s="7" t="s">
        <v>2836</v>
      </c>
      <c r="O36" s="7" t="s">
        <v>2380</v>
      </c>
      <c r="P36" s="7" t="s">
        <v>2380</v>
      </c>
      <c r="Q36" s="18" t="s">
        <v>9305</v>
      </c>
      <c r="R36" s="9">
        <v>46042</v>
      </c>
      <c r="S36" s="9">
        <v>46045</v>
      </c>
      <c r="T36" s="7"/>
      <c r="U36" s="7"/>
      <c r="V36" s="7"/>
      <c r="W36" s="7"/>
      <c r="X36" s="7"/>
    </row>
    <row r="37" spans="1:24" ht="15" customHeight="1" x14ac:dyDescent="0.25">
      <c r="A37" s="6">
        <v>17204460755</v>
      </c>
      <c r="B37" s="7" t="s">
        <v>9942</v>
      </c>
      <c r="C37" s="1" t="s">
        <v>9039</v>
      </c>
      <c r="D37" s="7" t="s">
        <v>31</v>
      </c>
      <c r="E37" s="8" t="s">
        <v>2486</v>
      </c>
      <c r="F37" s="7">
        <v>52233</v>
      </c>
      <c r="G37" s="7"/>
      <c r="H37" s="7"/>
      <c r="I37" s="7"/>
      <c r="J37" s="7"/>
      <c r="K37" s="7"/>
      <c r="L37" s="7"/>
      <c r="M37" s="7" t="s">
        <v>2494</v>
      </c>
      <c r="N37" s="7" t="s">
        <v>2495</v>
      </c>
      <c r="O37" s="7" t="s">
        <v>2380</v>
      </c>
      <c r="P37" s="7" t="s">
        <v>2380</v>
      </c>
      <c r="Q37" s="8" t="s">
        <v>2496</v>
      </c>
      <c r="R37" s="9">
        <v>46042</v>
      </c>
      <c r="S37" s="9">
        <v>46045</v>
      </c>
      <c r="T37" s="7"/>
      <c r="U37" s="7"/>
      <c r="V37" s="7"/>
      <c r="W37" s="7"/>
      <c r="X37" s="7"/>
    </row>
    <row r="38" spans="1:24" ht="15" customHeight="1" x14ac:dyDescent="0.25">
      <c r="A38" s="6">
        <v>12488811847</v>
      </c>
      <c r="B38" s="7" t="s">
        <v>9942</v>
      </c>
      <c r="C38" s="1" t="s">
        <v>9039</v>
      </c>
      <c r="D38" s="7" t="s">
        <v>32</v>
      </c>
      <c r="E38" s="8" t="s">
        <v>2451</v>
      </c>
      <c r="F38" s="7">
        <v>52035</v>
      </c>
      <c r="G38" s="7"/>
      <c r="H38" s="7"/>
      <c r="I38" s="7"/>
      <c r="J38" s="7"/>
      <c r="K38" s="7"/>
      <c r="L38" s="7"/>
      <c r="M38" s="7" t="s">
        <v>2497</v>
      </c>
      <c r="N38" s="7" t="s">
        <v>2498</v>
      </c>
      <c r="O38" s="7" t="s">
        <v>2380</v>
      </c>
      <c r="P38" s="7" t="s">
        <v>2380</v>
      </c>
      <c r="Q38" s="8" t="s">
        <v>2499</v>
      </c>
      <c r="R38" s="9">
        <v>46042</v>
      </c>
      <c r="S38" s="9">
        <v>46045</v>
      </c>
      <c r="T38" s="7"/>
      <c r="U38" s="7"/>
      <c r="V38" s="7"/>
      <c r="W38" s="7"/>
      <c r="X38" s="7"/>
    </row>
    <row r="39" spans="1:24" ht="15" customHeight="1" x14ac:dyDescent="0.25">
      <c r="A39" s="6">
        <v>923008619025</v>
      </c>
      <c r="B39" s="7" t="s">
        <v>9942</v>
      </c>
      <c r="C39" s="1" t="s">
        <v>9039</v>
      </c>
      <c r="D39" s="7" t="s">
        <v>33</v>
      </c>
      <c r="E39" s="8" t="s">
        <v>2475</v>
      </c>
      <c r="F39" s="7">
        <v>41644</v>
      </c>
      <c r="G39" s="7"/>
      <c r="H39" s="7"/>
      <c r="I39" s="7"/>
      <c r="J39" s="7"/>
      <c r="K39" s="7"/>
      <c r="L39" s="7"/>
      <c r="M39" s="7" t="s">
        <v>2502</v>
      </c>
      <c r="N39" s="7" t="s">
        <v>2449</v>
      </c>
      <c r="O39" s="7" t="s">
        <v>9033</v>
      </c>
      <c r="P39" s="7" t="s">
        <v>2448</v>
      </c>
      <c r="Q39" s="8" t="s">
        <v>2503</v>
      </c>
      <c r="R39" s="9">
        <v>46042</v>
      </c>
      <c r="S39" s="9">
        <v>46045</v>
      </c>
      <c r="T39" s="7"/>
      <c r="U39" s="7"/>
      <c r="V39" s="7"/>
      <c r="W39" s="7"/>
      <c r="X39" s="7"/>
    </row>
    <row r="40" spans="1:24" ht="15" customHeight="1" x14ac:dyDescent="0.25">
      <c r="A40" s="6">
        <v>18003339511</v>
      </c>
      <c r="B40" s="7" t="s">
        <v>9942</v>
      </c>
      <c r="C40" s="1" t="s">
        <v>9039</v>
      </c>
      <c r="D40" s="7" t="s">
        <v>34</v>
      </c>
      <c r="E40" s="8" t="s">
        <v>2504</v>
      </c>
      <c r="F40" s="7"/>
      <c r="G40" s="7"/>
      <c r="H40" s="7"/>
      <c r="I40" s="7"/>
      <c r="J40" s="7"/>
      <c r="K40" s="7"/>
      <c r="L40" s="7"/>
      <c r="M40" s="7" t="s">
        <v>2505</v>
      </c>
      <c r="N40" s="7" t="s">
        <v>2506</v>
      </c>
      <c r="O40" s="7" t="s">
        <v>2380</v>
      </c>
      <c r="P40" s="7" t="s">
        <v>2380</v>
      </c>
      <c r="Q40" s="8" t="s">
        <v>2506</v>
      </c>
      <c r="R40" s="9">
        <v>46042</v>
      </c>
      <c r="S40" s="9">
        <v>46045</v>
      </c>
      <c r="T40" s="7"/>
      <c r="U40" s="7"/>
      <c r="V40" s="7"/>
      <c r="W40" s="7"/>
      <c r="X40" s="7"/>
    </row>
    <row r="41" spans="1:24" ht="15" customHeight="1" x14ac:dyDescent="0.25">
      <c r="A41" s="6">
        <v>35220301030</v>
      </c>
      <c r="B41" s="7" t="s">
        <v>9942</v>
      </c>
      <c r="C41" s="1" t="s">
        <v>9039</v>
      </c>
      <c r="D41" s="7" t="s">
        <v>35</v>
      </c>
      <c r="E41" s="8" t="s">
        <v>2487</v>
      </c>
      <c r="F41" s="7">
        <v>61311</v>
      </c>
      <c r="G41" s="7"/>
      <c r="H41" s="7"/>
      <c r="I41" s="7"/>
      <c r="J41" s="7"/>
      <c r="K41" s="7"/>
      <c r="L41" s="7"/>
      <c r="M41" s="7" t="s">
        <v>2507</v>
      </c>
      <c r="N41" s="7" t="s">
        <v>2509</v>
      </c>
      <c r="O41" s="7" t="s">
        <v>9035</v>
      </c>
      <c r="P41" s="7" t="s">
        <v>2508</v>
      </c>
      <c r="Q41" s="8" t="s">
        <v>2510</v>
      </c>
      <c r="R41" s="9">
        <v>46042</v>
      </c>
      <c r="S41" s="9">
        <v>46045</v>
      </c>
      <c r="T41" s="7"/>
      <c r="U41" s="7"/>
      <c r="V41" s="7"/>
      <c r="W41" s="7"/>
      <c r="X41" s="7"/>
    </row>
    <row r="42" spans="1:24" ht="15" customHeight="1" x14ac:dyDescent="0.25">
      <c r="A42" s="6">
        <v>18883778033</v>
      </c>
      <c r="B42" s="7" t="s">
        <v>9942</v>
      </c>
      <c r="C42" s="1" t="s">
        <v>9039</v>
      </c>
      <c r="D42" s="7" t="s">
        <v>36</v>
      </c>
      <c r="E42" s="8" t="s">
        <v>2500</v>
      </c>
      <c r="F42" s="7">
        <v>12816</v>
      </c>
      <c r="G42" s="7"/>
      <c r="H42" s="7"/>
      <c r="I42" s="7"/>
      <c r="J42" s="7"/>
      <c r="K42" s="7"/>
      <c r="L42" s="7"/>
      <c r="M42" s="7" t="s">
        <v>2512</v>
      </c>
      <c r="N42" s="7" t="s">
        <v>2513</v>
      </c>
      <c r="O42" s="7" t="s">
        <v>2380</v>
      </c>
      <c r="P42" s="7" t="s">
        <v>2380</v>
      </c>
      <c r="Q42" s="8" t="s">
        <v>2511</v>
      </c>
      <c r="R42" s="9">
        <v>46042</v>
      </c>
      <c r="S42" s="9">
        <v>46045</v>
      </c>
      <c r="T42" s="7"/>
      <c r="U42" s="7"/>
      <c r="V42" s="7"/>
      <c r="W42" s="7"/>
      <c r="X42" s="7"/>
    </row>
    <row r="43" spans="1:24" ht="15" customHeight="1" x14ac:dyDescent="0.25">
      <c r="A43" s="6">
        <v>18055297707</v>
      </c>
      <c r="B43" s="7" t="s">
        <v>9942</v>
      </c>
      <c r="C43" s="1" t="s">
        <v>9039</v>
      </c>
      <c r="D43" s="7" t="s">
        <v>37</v>
      </c>
      <c r="E43" s="8" t="s">
        <v>2488</v>
      </c>
      <c r="F43" s="7">
        <v>42902</v>
      </c>
      <c r="G43" s="7"/>
      <c r="H43" s="7"/>
      <c r="I43" s="7"/>
      <c r="J43" s="7"/>
      <c r="K43" s="7"/>
      <c r="L43" s="7"/>
      <c r="M43" s="7" t="s">
        <v>2514</v>
      </c>
      <c r="N43" s="7" t="s">
        <v>2404</v>
      </c>
      <c r="O43" s="7" t="s">
        <v>2380</v>
      </c>
      <c r="P43" s="7" t="s">
        <v>2380</v>
      </c>
      <c r="Q43" s="8" t="s">
        <v>2515</v>
      </c>
      <c r="R43" s="9">
        <v>46042</v>
      </c>
      <c r="S43" s="9">
        <v>46045</v>
      </c>
      <c r="T43" s="7"/>
      <c r="U43" s="7"/>
      <c r="V43" s="7"/>
      <c r="W43" s="7"/>
      <c r="X43" s="7"/>
    </row>
    <row r="44" spans="1:24" ht="15" customHeight="1" x14ac:dyDescent="0.25">
      <c r="A44" s="6">
        <v>16168420800</v>
      </c>
      <c r="B44" s="7" t="s">
        <v>9942</v>
      </c>
      <c r="C44" s="1" t="s">
        <v>9039</v>
      </c>
      <c r="D44" s="7" t="s">
        <v>38</v>
      </c>
      <c r="E44" s="8" t="s">
        <v>2517</v>
      </c>
      <c r="F44" s="7">
        <v>51725</v>
      </c>
      <c r="G44" s="7"/>
      <c r="H44" s="7"/>
      <c r="I44" s="7"/>
      <c r="J44" s="7"/>
      <c r="K44" s="7"/>
      <c r="L44" s="7"/>
      <c r="M44" s="7" t="s">
        <v>2516</v>
      </c>
      <c r="N44" s="7" t="s">
        <v>2498</v>
      </c>
      <c r="O44" s="7" t="s">
        <v>2380</v>
      </c>
      <c r="P44" s="7" t="s">
        <v>2380</v>
      </c>
      <c r="Q44" s="8" t="s">
        <v>2518</v>
      </c>
      <c r="R44" s="9">
        <v>46042</v>
      </c>
      <c r="S44" s="9">
        <v>46045</v>
      </c>
      <c r="T44" s="7"/>
      <c r="U44" s="7"/>
      <c r="V44" s="7"/>
      <c r="W44" s="7"/>
      <c r="X44" s="7"/>
    </row>
    <row r="45" spans="1:24" ht="15" customHeight="1" x14ac:dyDescent="0.25">
      <c r="A45" s="7">
        <v>14162924492</v>
      </c>
      <c r="B45" s="7" t="s">
        <v>9942</v>
      </c>
      <c r="C45" s="1" t="s">
        <v>9039</v>
      </c>
      <c r="D45" s="10" t="s">
        <v>9043</v>
      </c>
      <c r="E45" s="18" t="s">
        <v>9307</v>
      </c>
      <c r="F45" s="7">
        <v>40607</v>
      </c>
      <c r="G45" s="7"/>
      <c r="H45" s="7"/>
      <c r="I45" s="7"/>
      <c r="J45" s="7"/>
      <c r="K45" s="7"/>
      <c r="L45" s="7"/>
      <c r="M45" s="7" t="s">
        <v>9308</v>
      </c>
      <c r="N45" s="7" t="s">
        <v>2781</v>
      </c>
      <c r="O45" s="7" t="s">
        <v>2380</v>
      </c>
      <c r="P45" s="7" t="s">
        <v>2435</v>
      </c>
      <c r="Q45" s="18" t="s">
        <v>9306</v>
      </c>
      <c r="R45" s="9">
        <v>46042</v>
      </c>
      <c r="S45" s="9">
        <v>46045</v>
      </c>
      <c r="T45" s="7"/>
      <c r="U45" s="7"/>
      <c r="V45" s="7"/>
      <c r="W45" s="7"/>
      <c r="X45" s="7"/>
    </row>
    <row r="46" spans="1:24" ht="15" customHeight="1" x14ac:dyDescent="0.25">
      <c r="A46" s="6">
        <v>17818935890</v>
      </c>
      <c r="B46" s="7" t="s">
        <v>9942</v>
      </c>
      <c r="C46" s="1" t="s">
        <v>9039</v>
      </c>
      <c r="D46" s="7" t="s">
        <v>39</v>
      </c>
      <c r="E46" s="8" t="s">
        <v>2521</v>
      </c>
      <c r="F46" s="7">
        <v>51422</v>
      </c>
      <c r="G46" s="7"/>
      <c r="H46" s="7"/>
      <c r="I46" s="7"/>
      <c r="J46" s="7"/>
      <c r="K46" s="7"/>
      <c r="L46" s="7"/>
      <c r="M46" s="7" t="s">
        <v>2519</v>
      </c>
      <c r="N46" s="7" t="s">
        <v>2520</v>
      </c>
      <c r="O46" s="7" t="s">
        <v>2380</v>
      </c>
      <c r="P46" s="7" t="s">
        <v>2380</v>
      </c>
      <c r="Q46" s="8" t="s">
        <v>2522</v>
      </c>
      <c r="R46" s="9">
        <v>46042</v>
      </c>
      <c r="S46" s="9">
        <v>46045</v>
      </c>
      <c r="T46" s="7"/>
      <c r="U46" s="7"/>
      <c r="V46" s="7"/>
      <c r="W46" s="7"/>
      <c r="X46" s="7"/>
    </row>
    <row r="47" spans="1:24" ht="15" customHeight="1" x14ac:dyDescent="0.25">
      <c r="A47" s="6">
        <v>18668322987</v>
      </c>
      <c r="B47" s="7" t="s">
        <v>9942</v>
      </c>
      <c r="C47" s="1" t="s">
        <v>9039</v>
      </c>
      <c r="D47" s="7" t="s">
        <v>40</v>
      </c>
      <c r="E47" s="8" t="s">
        <v>2501</v>
      </c>
      <c r="F47" s="7">
        <v>44053</v>
      </c>
      <c r="G47" s="7"/>
      <c r="H47" s="7"/>
      <c r="I47" s="7"/>
      <c r="J47" s="7"/>
      <c r="K47" s="7"/>
      <c r="L47" s="7"/>
      <c r="M47" s="7" t="s">
        <v>2523</v>
      </c>
      <c r="N47" s="7" t="s">
        <v>2524</v>
      </c>
      <c r="O47" s="7" t="s">
        <v>2380</v>
      </c>
      <c r="P47" s="7" t="s">
        <v>2380</v>
      </c>
      <c r="Q47" s="8" t="s">
        <v>2525</v>
      </c>
      <c r="R47" s="9">
        <v>46042</v>
      </c>
      <c r="S47" s="9">
        <v>46045</v>
      </c>
      <c r="T47" s="7"/>
      <c r="U47" s="7"/>
      <c r="V47" s="7"/>
      <c r="W47" s="7"/>
      <c r="X47" s="7"/>
    </row>
    <row r="48" spans="1:24" ht="15" customHeight="1" x14ac:dyDescent="0.25">
      <c r="A48" s="6">
        <v>14017625500</v>
      </c>
      <c r="B48" s="7" t="s">
        <v>9942</v>
      </c>
      <c r="C48" s="1" t="s">
        <v>9039</v>
      </c>
      <c r="D48" s="7" t="s">
        <v>41</v>
      </c>
      <c r="E48" s="8" t="s">
        <v>2526</v>
      </c>
      <c r="F48" s="7">
        <v>51508</v>
      </c>
      <c r="G48" s="7"/>
      <c r="H48" s="7"/>
      <c r="I48" s="7"/>
      <c r="J48" s="7"/>
      <c r="K48" s="7"/>
      <c r="L48" s="7"/>
      <c r="M48" s="7" t="s">
        <v>2528</v>
      </c>
      <c r="N48" s="7" t="s">
        <v>2387</v>
      </c>
      <c r="O48" s="7" t="s">
        <v>2380</v>
      </c>
      <c r="P48" s="7" t="s">
        <v>2380</v>
      </c>
      <c r="Q48" s="8" t="s">
        <v>2527</v>
      </c>
      <c r="R48" s="9">
        <v>46042</v>
      </c>
      <c r="S48" s="9">
        <v>46045</v>
      </c>
      <c r="T48" s="7"/>
      <c r="U48" s="7"/>
      <c r="V48" s="7"/>
      <c r="W48" s="7"/>
      <c r="X48" s="7"/>
    </row>
    <row r="49" spans="1:24" ht="15" customHeight="1" x14ac:dyDescent="0.25">
      <c r="A49" s="6">
        <v>17278530550</v>
      </c>
      <c r="B49" s="7" t="s">
        <v>9942</v>
      </c>
      <c r="C49" s="1" t="s">
        <v>9039</v>
      </c>
      <c r="D49" s="7" t="s">
        <v>42</v>
      </c>
      <c r="E49" s="8" t="s">
        <v>2529</v>
      </c>
      <c r="F49" s="7">
        <v>75322</v>
      </c>
      <c r="G49" s="7"/>
      <c r="H49" s="7"/>
      <c r="I49" s="7"/>
      <c r="J49" s="7"/>
      <c r="K49" s="7"/>
      <c r="L49" s="7"/>
      <c r="M49" s="7" t="s">
        <v>2530</v>
      </c>
      <c r="N49" s="7" t="s">
        <v>2379</v>
      </c>
      <c r="O49" s="7" t="s">
        <v>2380</v>
      </c>
      <c r="P49" s="7" t="s">
        <v>2380</v>
      </c>
      <c r="Q49" s="8" t="s">
        <v>2531</v>
      </c>
      <c r="R49" s="9">
        <v>46042</v>
      </c>
      <c r="S49" s="9">
        <v>46045</v>
      </c>
      <c r="T49" s="7"/>
      <c r="U49" s="7"/>
      <c r="V49" s="7"/>
      <c r="W49" s="7"/>
      <c r="X49" s="7"/>
    </row>
    <row r="50" spans="1:24" ht="15" customHeight="1" x14ac:dyDescent="0.25">
      <c r="A50" s="6">
        <v>12084428000</v>
      </c>
      <c r="B50" s="7" t="s">
        <v>9942</v>
      </c>
      <c r="C50" s="1" t="s">
        <v>9039</v>
      </c>
      <c r="D50" s="7" t="s">
        <v>43</v>
      </c>
      <c r="E50" s="8" t="s">
        <v>2534</v>
      </c>
      <c r="F50" s="7" t="s">
        <v>2340</v>
      </c>
      <c r="G50" s="7"/>
      <c r="H50" s="7"/>
      <c r="I50" s="7"/>
      <c r="J50" s="7"/>
      <c r="K50" s="7"/>
      <c r="L50" s="7"/>
      <c r="M50" s="7" t="s">
        <v>2535</v>
      </c>
      <c r="N50" s="7" t="s">
        <v>2524</v>
      </c>
      <c r="O50" s="7" t="s">
        <v>2380</v>
      </c>
      <c r="P50" s="7" t="s">
        <v>2380</v>
      </c>
      <c r="Q50" s="8" t="s">
        <v>2532</v>
      </c>
      <c r="R50" s="9">
        <v>46042</v>
      </c>
      <c r="S50" s="9">
        <v>46045</v>
      </c>
      <c r="T50" s="7"/>
      <c r="U50" s="7"/>
      <c r="V50" s="7"/>
      <c r="W50" s="7"/>
      <c r="X50" s="7"/>
    </row>
    <row r="51" spans="1:24" ht="15" customHeight="1" x14ac:dyDescent="0.25">
      <c r="A51" s="6">
        <v>14198828079</v>
      </c>
      <c r="B51" s="7" t="s">
        <v>9942</v>
      </c>
      <c r="C51" s="1" t="s">
        <v>9039</v>
      </c>
      <c r="D51" s="7" t="s">
        <v>44</v>
      </c>
      <c r="E51" s="8" t="s">
        <v>2536</v>
      </c>
      <c r="F51" s="7">
        <v>72621</v>
      </c>
      <c r="G51" s="7"/>
      <c r="H51" s="7"/>
      <c r="I51" s="7"/>
      <c r="J51" s="7"/>
      <c r="K51" s="7"/>
      <c r="L51" s="7"/>
      <c r="M51" s="7" t="s">
        <v>2537</v>
      </c>
      <c r="N51" s="7" t="s">
        <v>2454</v>
      </c>
      <c r="O51" s="7" t="s">
        <v>2380</v>
      </c>
      <c r="P51" s="7" t="s">
        <v>2380</v>
      </c>
      <c r="Q51" s="8" t="s">
        <v>2538</v>
      </c>
      <c r="R51" s="9">
        <v>46042</v>
      </c>
      <c r="S51" s="9">
        <v>46045</v>
      </c>
      <c r="T51" s="7"/>
      <c r="U51" s="7"/>
      <c r="V51" s="7"/>
      <c r="W51" s="7"/>
      <c r="X51" s="7"/>
    </row>
    <row r="52" spans="1:24" ht="15" customHeight="1" x14ac:dyDescent="0.25">
      <c r="A52" s="6">
        <v>15038809987</v>
      </c>
      <c r="B52" s="7" t="s">
        <v>9942</v>
      </c>
      <c r="C52" s="1" t="s">
        <v>9039</v>
      </c>
      <c r="D52" s="7" t="s">
        <v>45</v>
      </c>
      <c r="E52" s="8" t="s">
        <v>2541</v>
      </c>
      <c r="F52" s="7">
        <v>13407</v>
      </c>
      <c r="G52" s="7"/>
      <c r="H52" s="7"/>
      <c r="I52" s="7"/>
      <c r="J52" s="7"/>
      <c r="K52" s="7"/>
      <c r="L52" s="7"/>
      <c r="M52" s="7" t="s">
        <v>2539</v>
      </c>
      <c r="N52" s="7" t="s">
        <v>2540</v>
      </c>
      <c r="O52" s="7" t="s">
        <v>2380</v>
      </c>
      <c r="P52" s="7" t="s">
        <v>2380</v>
      </c>
      <c r="Q52" s="8" t="s">
        <v>2542</v>
      </c>
      <c r="R52" s="9">
        <v>46042</v>
      </c>
      <c r="S52" s="9">
        <v>46045</v>
      </c>
      <c r="T52" s="7"/>
      <c r="U52" s="7"/>
      <c r="V52" s="7"/>
      <c r="W52" s="7"/>
      <c r="X52" s="7"/>
    </row>
    <row r="53" spans="1:24" ht="15" customHeight="1" x14ac:dyDescent="0.25">
      <c r="A53" s="6" t="s">
        <v>9311</v>
      </c>
      <c r="B53" s="7" t="s">
        <v>9942</v>
      </c>
      <c r="C53" s="1" t="s">
        <v>9039</v>
      </c>
      <c r="D53" s="7" t="s">
        <v>46</v>
      </c>
      <c r="E53" s="8" t="s">
        <v>2543</v>
      </c>
      <c r="F53" s="7">
        <v>51008</v>
      </c>
      <c r="G53" s="7"/>
      <c r="H53" s="7"/>
      <c r="I53" s="7"/>
      <c r="J53" s="7"/>
      <c r="K53" s="7"/>
      <c r="L53" s="7"/>
      <c r="M53" s="7" t="s">
        <v>2545</v>
      </c>
      <c r="N53" s="7" t="s">
        <v>2546</v>
      </c>
      <c r="O53" s="7" t="s">
        <v>2380</v>
      </c>
      <c r="P53" s="7" t="s">
        <v>2380</v>
      </c>
      <c r="Q53" s="8" t="s">
        <v>2544</v>
      </c>
      <c r="R53" s="9">
        <v>46042</v>
      </c>
      <c r="S53" s="9">
        <v>46045</v>
      </c>
      <c r="T53" s="7"/>
      <c r="U53" s="7"/>
      <c r="V53" s="7"/>
      <c r="W53" s="7"/>
      <c r="X53" s="7"/>
    </row>
    <row r="54" spans="1:24" ht="15" customHeight="1" x14ac:dyDescent="0.25">
      <c r="A54" s="6" t="s">
        <v>9311</v>
      </c>
      <c r="B54" s="7" t="s">
        <v>9942</v>
      </c>
      <c r="C54" s="1" t="s">
        <v>9039</v>
      </c>
      <c r="D54" s="7" t="s">
        <v>47</v>
      </c>
      <c r="E54" s="7"/>
      <c r="F54" s="7">
        <v>75313</v>
      </c>
      <c r="G54" s="7"/>
      <c r="H54" s="7"/>
      <c r="I54" s="7"/>
      <c r="J54" s="7"/>
      <c r="K54" s="7"/>
      <c r="L54" s="7"/>
      <c r="M54" s="7" t="s">
        <v>2547</v>
      </c>
      <c r="N54" s="7"/>
      <c r="O54" s="7" t="s">
        <v>9033</v>
      </c>
      <c r="P54" s="7"/>
      <c r="Q54" s="8" t="s">
        <v>2548</v>
      </c>
      <c r="R54" s="9">
        <v>46042</v>
      </c>
      <c r="S54" s="9">
        <v>46045</v>
      </c>
      <c r="T54" s="7"/>
      <c r="U54" s="7"/>
      <c r="V54" s="7"/>
      <c r="W54" s="7"/>
      <c r="X54" s="7"/>
    </row>
    <row r="55" spans="1:24" ht="15" customHeight="1" x14ac:dyDescent="0.25">
      <c r="A55" s="6">
        <v>903325246661</v>
      </c>
      <c r="B55" s="7" t="s">
        <v>9942</v>
      </c>
      <c r="C55" s="1" t="s">
        <v>9039</v>
      </c>
      <c r="D55" s="7" t="s">
        <v>48</v>
      </c>
      <c r="E55" s="8" t="s">
        <v>2549</v>
      </c>
      <c r="F55" s="7">
        <v>14441</v>
      </c>
      <c r="G55" s="7"/>
      <c r="H55" s="7"/>
      <c r="I55" s="7"/>
      <c r="J55" s="7"/>
      <c r="K55" s="7"/>
      <c r="L55" s="7"/>
      <c r="M55" s="7" t="s">
        <v>2550</v>
      </c>
      <c r="N55" s="7" t="s">
        <v>2551</v>
      </c>
      <c r="O55" s="7" t="s">
        <v>9033</v>
      </c>
      <c r="P55" s="7" t="s">
        <v>2552</v>
      </c>
      <c r="Q55" s="8" t="s">
        <v>2533</v>
      </c>
      <c r="R55" s="9">
        <v>46042</v>
      </c>
      <c r="S55" s="9">
        <v>46045</v>
      </c>
      <c r="T55" s="7"/>
      <c r="U55" s="7"/>
      <c r="V55" s="7"/>
      <c r="W55" s="7"/>
      <c r="X55" s="7"/>
    </row>
    <row r="56" spans="1:24" ht="15" customHeight="1" x14ac:dyDescent="0.25">
      <c r="A56" s="6">
        <v>861053390678</v>
      </c>
      <c r="B56" s="7" t="s">
        <v>9942</v>
      </c>
      <c r="C56" s="1" t="s">
        <v>9039</v>
      </c>
      <c r="D56" s="7" t="s">
        <v>49</v>
      </c>
      <c r="E56" s="8" t="s">
        <v>4239</v>
      </c>
      <c r="F56" s="7">
        <v>43451</v>
      </c>
      <c r="G56" s="7"/>
      <c r="H56" s="7"/>
      <c r="I56" s="7"/>
      <c r="J56" s="7"/>
      <c r="K56" s="7"/>
      <c r="L56" s="7"/>
      <c r="M56" s="7" t="s">
        <v>4241</v>
      </c>
      <c r="N56" s="7" t="s">
        <v>4242</v>
      </c>
      <c r="O56" s="7" t="s">
        <v>9033</v>
      </c>
      <c r="P56" s="7" t="s">
        <v>2628</v>
      </c>
      <c r="Q56" s="8" t="s">
        <v>4240</v>
      </c>
      <c r="R56" s="9">
        <v>46042</v>
      </c>
      <c r="S56" s="9">
        <v>46045</v>
      </c>
      <c r="T56" s="7"/>
      <c r="U56" s="7"/>
      <c r="V56" s="7"/>
      <c r="W56" s="7"/>
      <c r="X56" s="7"/>
    </row>
    <row r="57" spans="1:24" ht="15" customHeight="1" x14ac:dyDescent="0.25">
      <c r="A57" s="6">
        <v>18668453012</v>
      </c>
      <c r="B57" s="7" t="s">
        <v>9942</v>
      </c>
      <c r="C57" s="1" t="s">
        <v>9039</v>
      </c>
      <c r="D57" s="7" t="s">
        <v>50</v>
      </c>
      <c r="E57" s="8" t="s">
        <v>4243</v>
      </c>
      <c r="F57" s="7">
        <v>32103</v>
      </c>
      <c r="G57" s="7"/>
      <c r="H57" s="7"/>
      <c r="I57" s="7"/>
      <c r="J57" s="7"/>
      <c r="K57" s="7"/>
      <c r="L57" s="7"/>
      <c r="M57" s="7" t="s">
        <v>4244</v>
      </c>
      <c r="N57" s="7" t="s">
        <v>2477</v>
      </c>
      <c r="O57" s="7" t="s">
        <v>2380</v>
      </c>
      <c r="P57" s="7" t="s">
        <v>2380</v>
      </c>
      <c r="Q57" s="8" t="s">
        <v>4245</v>
      </c>
      <c r="R57" s="9">
        <v>46042</v>
      </c>
      <c r="S57" s="9">
        <v>46045</v>
      </c>
      <c r="T57" s="7"/>
      <c r="U57" s="7"/>
      <c r="V57" s="7"/>
      <c r="W57" s="7"/>
      <c r="X57" s="7"/>
    </row>
    <row r="58" spans="1:24" ht="15" customHeight="1" x14ac:dyDescent="0.25">
      <c r="A58" s="6">
        <v>13173370441</v>
      </c>
      <c r="B58" s="7" t="s">
        <v>9942</v>
      </c>
      <c r="C58" s="1" t="s">
        <v>9039</v>
      </c>
      <c r="D58" s="7" t="s">
        <v>51</v>
      </c>
      <c r="E58" s="8" t="s">
        <v>4247</v>
      </c>
      <c r="F58" s="7">
        <v>51123</v>
      </c>
      <c r="G58" s="7"/>
      <c r="H58" s="7"/>
      <c r="I58" s="7"/>
      <c r="J58" s="7"/>
      <c r="K58" s="7"/>
      <c r="L58" s="7"/>
      <c r="M58" s="7" t="s">
        <v>4246</v>
      </c>
      <c r="N58" s="7" t="s">
        <v>2456</v>
      </c>
      <c r="O58" s="7" t="s">
        <v>2380</v>
      </c>
      <c r="P58" s="7" t="s">
        <v>2380</v>
      </c>
      <c r="Q58" s="8" t="s">
        <v>4248</v>
      </c>
      <c r="R58" s="9">
        <v>46042</v>
      </c>
      <c r="S58" s="9">
        <v>46045</v>
      </c>
      <c r="T58" s="7"/>
      <c r="U58" s="7"/>
      <c r="V58" s="7"/>
      <c r="W58" s="7"/>
      <c r="X58" s="7"/>
    </row>
    <row r="59" spans="1:24" ht="15" customHeight="1" x14ac:dyDescent="0.25">
      <c r="A59" s="6">
        <v>18129321010</v>
      </c>
      <c r="B59" s="7" t="s">
        <v>9942</v>
      </c>
      <c r="C59" s="1" t="s">
        <v>9039</v>
      </c>
      <c r="D59" s="7" t="s">
        <v>52</v>
      </c>
      <c r="E59" s="8" t="s">
        <v>4250</v>
      </c>
      <c r="F59" s="7">
        <v>51733</v>
      </c>
      <c r="G59" s="7"/>
      <c r="H59" s="7"/>
      <c r="I59" s="7"/>
      <c r="J59" s="7"/>
      <c r="K59" s="7"/>
      <c r="L59" s="7"/>
      <c r="M59" s="7" t="s">
        <v>4249</v>
      </c>
      <c r="N59" s="7" t="s">
        <v>2456</v>
      </c>
      <c r="O59" s="7" t="s">
        <v>2380</v>
      </c>
      <c r="P59" s="7" t="s">
        <v>2380</v>
      </c>
      <c r="Q59" s="8" t="s">
        <v>4251</v>
      </c>
      <c r="R59" s="9">
        <v>46042</v>
      </c>
      <c r="S59" s="9">
        <v>46045</v>
      </c>
      <c r="T59" s="7"/>
      <c r="U59" s="7"/>
      <c r="V59" s="7"/>
      <c r="W59" s="7"/>
      <c r="X59" s="7"/>
    </row>
    <row r="60" spans="1:24" ht="15" customHeight="1" x14ac:dyDescent="0.25">
      <c r="A60" s="6">
        <v>14142718138</v>
      </c>
      <c r="B60" s="7" t="s">
        <v>9942</v>
      </c>
      <c r="C60" s="1" t="s">
        <v>9039</v>
      </c>
      <c r="D60" s="7" t="s">
        <v>53</v>
      </c>
      <c r="E60" s="8" t="s">
        <v>4253</v>
      </c>
      <c r="F60" s="7">
        <v>13929</v>
      </c>
      <c r="G60" s="7"/>
      <c r="H60" s="7"/>
      <c r="I60" s="7"/>
      <c r="J60" s="7"/>
      <c r="K60" s="7"/>
      <c r="L60" s="7"/>
      <c r="M60" s="7" t="s">
        <v>4252</v>
      </c>
      <c r="N60" s="7" t="s">
        <v>2787</v>
      </c>
      <c r="O60" s="7" t="s">
        <v>2380</v>
      </c>
      <c r="P60" s="7" t="s">
        <v>2380</v>
      </c>
      <c r="Q60" s="8" t="s">
        <v>4254</v>
      </c>
      <c r="R60" s="9">
        <v>46042</v>
      </c>
      <c r="S60" s="9">
        <v>46045</v>
      </c>
      <c r="T60" s="7"/>
      <c r="U60" s="7"/>
      <c r="V60" s="7"/>
      <c r="W60" s="7"/>
      <c r="X60" s="7"/>
    </row>
    <row r="61" spans="1:24" ht="15" customHeight="1" x14ac:dyDescent="0.25">
      <c r="A61" s="6">
        <v>18143425898</v>
      </c>
      <c r="B61" s="7" t="s">
        <v>9942</v>
      </c>
      <c r="C61" s="1" t="s">
        <v>9039</v>
      </c>
      <c r="D61" s="7" t="s">
        <v>54</v>
      </c>
      <c r="E61" s="8" t="s">
        <v>4256</v>
      </c>
      <c r="F61" s="7">
        <v>51314</v>
      </c>
      <c r="G61" s="7"/>
      <c r="H61" s="7"/>
      <c r="I61" s="7"/>
      <c r="J61" s="7"/>
      <c r="K61" s="7"/>
      <c r="L61" s="7"/>
      <c r="M61" s="7" t="s">
        <v>4255</v>
      </c>
      <c r="N61" s="7" t="s">
        <v>2836</v>
      </c>
      <c r="O61" s="7" t="s">
        <v>2380</v>
      </c>
      <c r="P61" s="7" t="s">
        <v>2380</v>
      </c>
      <c r="Q61" s="8" t="s">
        <v>4257</v>
      </c>
      <c r="R61" s="9">
        <v>46042</v>
      </c>
      <c r="S61" s="9">
        <v>46045</v>
      </c>
      <c r="T61" s="7"/>
      <c r="U61" s="7"/>
      <c r="V61" s="7"/>
      <c r="W61" s="7"/>
      <c r="X61" s="7"/>
    </row>
    <row r="62" spans="1:24" ht="15" customHeight="1" x14ac:dyDescent="0.25">
      <c r="A62" s="6">
        <v>18437604500</v>
      </c>
      <c r="B62" s="7" t="s">
        <v>9942</v>
      </c>
      <c r="C62" s="1" t="s">
        <v>9039</v>
      </c>
      <c r="D62" s="7" t="s">
        <v>55</v>
      </c>
      <c r="E62" s="8" t="s">
        <v>4259</v>
      </c>
      <c r="F62" s="7">
        <v>14522</v>
      </c>
      <c r="G62" s="7"/>
      <c r="H62" s="7"/>
      <c r="I62" s="7"/>
      <c r="J62" s="7"/>
      <c r="K62" s="7"/>
      <c r="L62" s="7"/>
      <c r="M62" s="7" t="s">
        <v>4258</v>
      </c>
      <c r="N62" s="7" t="s">
        <v>2396</v>
      </c>
      <c r="O62" s="7" t="s">
        <v>2380</v>
      </c>
      <c r="P62" s="7" t="s">
        <v>2380</v>
      </c>
      <c r="Q62" s="8" t="s">
        <v>4260</v>
      </c>
      <c r="R62" s="9">
        <v>46042</v>
      </c>
      <c r="S62" s="9">
        <v>46045</v>
      </c>
      <c r="T62" s="7"/>
      <c r="U62" s="7"/>
      <c r="V62" s="7"/>
      <c r="W62" s="7"/>
      <c r="X62" s="7"/>
    </row>
    <row r="63" spans="1:24" ht="15" customHeight="1" x14ac:dyDescent="0.25">
      <c r="A63" s="6">
        <v>16166561900</v>
      </c>
      <c r="B63" s="7" t="s">
        <v>9942</v>
      </c>
      <c r="C63" s="1" t="s">
        <v>9039</v>
      </c>
      <c r="D63" s="7" t="s">
        <v>56</v>
      </c>
      <c r="E63" s="8" t="s">
        <v>4262</v>
      </c>
      <c r="F63" s="7">
        <v>51809</v>
      </c>
      <c r="G63" s="7"/>
      <c r="H63" s="7"/>
      <c r="I63" s="7"/>
      <c r="J63" s="7"/>
      <c r="K63" s="7"/>
      <c r="L63" s="7"/>
      <c r="M63" s="7" t="s">
        <v>4261</v>
      </c>
      <c r="N63" s="7" t="s">
        <v>2498</v>
      </c>
      <c r="O63" s="7" t="s">
        <v>2380</v>
      </c>
      <c r="P63" s="7" t="s">
        <v>2380</v>
      </c>
      <c r="Q63" s="7"/>
      <c r="R63" s="9">
        <v>46042</v>
      </c>
      <c r="S63" s="9">
        <v>46045</v>
      </c>
      <c r="T63" s="7"/>
      <c r="U63" s="7"/>
      <c r="V63" s="7"/>
      <c r="W63" s="7"/>
      <c r="X63" s="7"/>
    </row>
    <row r="64" spans="1:24" ht="15" customHeight="1" x14ac:dyDescent="0.25">
      <c r="A64" s="6">
        <v>19108263676</v>
      </c>
      <c r="B64" s="7" t="s">
        <v>9942</v>
      </c>
      <c r="C64" s="1" t="s">
        <v>9039</v>
      </c>
      <c r="D64" s="7" t="s">
        <v>57</v>
      </c>
      <c r="E64" s="8" t="s">
        <v>4266</v>
      </c>
      <c r="F64" s="7">
        <v>32501</v>
      </c>
      <c r="G64" s="7"/>
      <c r="H64" s="7"/>
      <c r="I64" s="7"/>
      <c r="J64" s="7"/>
      <c r="K64" s="7"/>
      <c r="L64" s="7"/>
      <c r="M64" s="7" t="s">
        <v>4269</v>
      </c>
      <c r="N64" s="7" t="s">
        <v>2401</v>
      </c>
      <c r="O64" s="7" t="s">
        <v>2380</v>
      </c>
      <c r="P64" s="7" t="s">
        <v>2380</v>
      </c>
      <c r="Q64" s="8" t="s">
        <v>4270</v>
      </c>
      <c r="R64" s="9">
        <v>46042</v>
      </c>
      <c r="S64" s="9">
        <v>46045</v>
      </c>
      <c r="T64" s="7"/>
      <c r="U64" s="7"/>
      <c r="V64" s="7"/>
      <c r="W64" s="7"/>
      <c r="X64" s="7"/>
    </row>
    <row r="65" spans="1:24" ht="15" customHeight="1" x14ac:dyDescent="0.25">
      <c r="A65" s="6">
        <v>12532728188</v>
      </c>
      <c r="B65" s="7" t="s">
        <v>9942</v>
      </c>
      <c r="C65" s="1" t="s">
        <v>9039</v>
      </c>
      <c r="D65" s="7" t="s">
        <v>58</v>
      </c>
      <c r="E65" s="8" t="s">
        <v>4271</v>
      </c>
      <c r="F65" s="7" t="s">
        <v>2341</v>
      </c>
      <c r="G65" s="7"/>
      <c r="H65" s="7"/>
      <c r="I65" s="7"/>
      <c r="J65" s="7"/>
      <c r="K65" s="7"/>
      <c r="L65" s="7"/>
      <c r="M65" s="7" t="s">
        <v>4272</v>
      </c>
      <c r="N65" s="7" t="s">
        <v>2671</v>
      </c>
      <c r="O65" s="7" t="s">
        <v>2380</v>
      </c>
      <c r="P65" s="7" t="s">
        <v>2380</v>
      </c>
      <c r="Q65" s="7"/>
      <c r="R65" s="9">
        <v>46042</v>
      </c>
      <c r="S65" s="9">
        <v>46045</v>
      </c>
      <c r="T65" s="7"/>
      <c r="U65" s="7"/>
      <c r="V65" s="7"/>
      <c r="W65" s="7"/>
      <c r="X65" s="7"/>
    </row>
    <row r="66" spans="1:24" ht="15" customHeight="1" x14ac:dyDescent="0.25">
      <c r="A66" s="6">
        <v>19143458300</v>
      </c>
      <c r="B66" s="7" t="s">
        <v>9942</v>
      </c>
      <c r="C66" s="1" t="s">
        <v>9039</v>
      </c>
      <c r="D66" s="7" t="s">
        <v>59</v>
      </c>
      <c r="E66" s="8" t="s">
        <v>4274</v>
      </c>
      <c r="F66" s="7">
        <v>42650</v>
      </c>
      <c r="G66" s="7"/>
      <c r="H66" s="7"/>
      <c r="I66" s="7"/>
      <c r="J66" s="7"/>
      <c r="K66" s="7"/>
      <c r="L66" s="7"/>
      <c r="M66" s="7" t="s">
        <v>4273</v>
      </c>
      <c r="N66" s="7" t="s">
        <v>2705</v>
      </c>
      <c r="O66" s="7" t="s">
        <v>2380</v>
      </c>
      <c r="P66" s="7" t="s">
        <v>2380</v>
      </c>
      <c r="Q66" s="8" t="s">
        <v>4275</v>
      </c>
      <c r="R66" s="9">
        <v>46042</v>
      </c>
      <c r="S66" s="9">
        <v>46045</v>
      </c>
      <c r="T66" s="7"/>
      <c r="U66" s="7"/>
      <c r="V66" s="7"/>
      <c r="W66" s="7"/>
      <c r="X66" s="7"/>
    </row>
    <row r="67" spans="1:24" ht="15" customHeight="1" x14ac:dyDescent="0.25">
      <c r="A67" s="6">
        <v>17034182828</v>
      </c>
      <c r="B67" s="7" t="s">
        <v>9942</v>
      </c>
      <c r="C67" s="1" t="s">
        <v>9039</v>
      </c>
      <c r="D67" s="7" t="s">
        <v>60</v>
      </c>
      <c r="E67" s="8" t="s">
        <v>4276</v>
      </c>
      <c r="F67" s="7">
        <v>31513</v>
      </c>
      <c r="G67" s="7"/>
      <c r="H67" s="7"/>
      <c r="I67" s="7"/>
      <c r="J67" s="7"/>
      <c r="K67" s="7"/>
      <c r="L67" s="7"/>
      <c r="M67" s="7" t="s">
        <v>4277</v>
      </c>
      <c r="N67" s="7" t="s">
        <v>2477</v>
      </c>
      <c r="O67" s="7" t="s">
        <v>2380</v>
      </c>
      <c r="P67" s="7" t="s">
        <v>2380</v>
      </c>
      <c r="Q67" s="8" t="s">
        <v>4278</v>
      </c>
      <c r="R67" s="9">
        <v>46042</v>
      </c>
      <c r="S67" s="9">
        <v>46045</v>
      </c>
      <c r="T67" s="7"/>
      <c r="U67" s="7"/>
      <c r="V67" s="7"/>
      <c r="W67" s="7"/>
      <c r="X67" s="7"/>
    </row>
    <row r="68" spans="1:24" ht="15" customHeight="1" x14ac:dyDescent="0.25">
      <c r="A68" s="6">
        <v>16474290120</v>
      </c>
      <c r="B68" s="7" t="s">
        <v>9942</v>
      </c>
      <c r="C68" s="1" t="s">
        <v>9039</v>
      </c>
      <c r="D68" s="7" t="s">
        <v>61</v>
      </c>
      <c r="E68" s="8" t="s">
        <v>4279</v>
      </c>
      <c r="F68" s="7">
        <v>52007</v>
      </c>
      <c r="G68" s="7"/>
      <c r="H68" s="7"/>
      <c r="I68" s="7"/>
      <c r="J68" s="7"/>
      <c r="K68" s="7"/>
      <c r="L68" s="7"/>
      <c r="M68" s="7" t="s">
        <v>4280</v>
      </c>
      <c r="N68" s="7" t="s">
        <v>4281</v>
      </c>
      <c r="O68" s="7" t="s">
        <v>2380</v>
      </c>
      <c r="P68" s="7" t="s">
        <v>2435</v>
      </c>
      <c r="Q68" s="8" t="s">
        <v>4282</v>
      </c>
      <c r="R68" s="9">
        <v>46042</v>
      </c>
      <c r="S68" s="9">
        <v>46045</v>
      </c>
      <c r="T68" s="7"/>
      <c r="U68" s="7"/>
      <c r="V68" s="7"/>
      <c r="W68" s="7"/>
      <c r="X68" s="7"/>
    </row>
    <row r="69" spans="1:24" ht="15" customHeight="1" x14ac:dyDescent="0.25">
      <c r="A69" s="6">
        <v>17249210200</v>
      </c>
      <c r="B69" s="7" t="s">
        <v>9942</v>
      </c>
      <c r="C69" s="1" t="s">
        <v>9039</v>
      </c>
      <c r="D69" s="7" t="s">
        <v>62</v>
      </c>
      <c r="E69" s="8" t="s">
        <v>4284</v>
      </c>
      <c r="F69" s="7">
        <v>52119</v>
      </c>
      <c r="G69" s="7"/>
      <c r="H69" s="7"/>
      <c r="I69" s="7"/>
      <c r="J69" s="7"/>
      <c r="K69" s="7"/>
      <c r="L69" s="7"/>
      <c r="M69" s="7" t="s">
        <v>4283</v>
      </c>
      <c r="N69" s="7" t="s">
        <v>2836</v>
      </c>
      <c r="O69" s="7" t="s">
        <v>2380</v>
      </c>
      <c r="P69" s="7" t="s">
        <v>2380</v>
      </c>
      <c r="Q69" s="8" t="s">
        <v>4285</v>
      </c>
      <c r="R69" s="9">
        <v>46042</v>
      </c>
      <c r="S69" s="9">
        <v>46045</v>
      </c>
      <c r="T69" s="7"/>
      <c r="U69" s="7"/>
      <c r="V69" s="7"/>
      <c r="W69" s="7"/>
      <c r="X69" s="7"/>
    </row>
    <row r="70" spans="1:24" ht="15" customHeight="1" x14ac:dyDescent="0.25">
      <c r="A70" s="6">
        <v>18007970867</v>
      </c>
      <c r="B70" s="7" t="s">
        <v>9942</v>
      </c>
      <c r="C70" s="1" t="s">
        <v>9039</v>
      </c>
      <c r="D70" s="7" t="s">
        <v>63</v>
      </c>
      <c r="E70" s="8" t="s">
        <v>4287</v>
      </c>
      <c r="F70" s="7">
        <v>41312</v>
      </c>
      <c r="G70" s="7"/>
      <c r="H70" s="7"/>
      <c r="I70" s="7"/>
      <c r="J70" s="7"/>
      <c r="K70" s="7"/>
      <c r="L70" s="7"/>
      <c r="M70" s="7" t="s">
        <v>4286</v>
      </c>
      <c r="N70" s="7" t="s">
        <v>2404</v>
      </c>
      <c r="O70" s="7" t="s">
        <v>2380</v>
      </c>
      <c r="P70" s="7" t="s">
        <v>2380</v>
      </c>
      <c r="Q70" s="8" t="s">
        <v>4288</v>
      </c>
      <c r="R70" s="9">
        <v>46042</v>
      </c>
      <c r="S70" s="9">
        <v>46045</v>
      </c>
      <c r="T70" s="7"/>
      <c r="U70" s="7"/>
      <c r="V70" s="7"/>
      <c r="W70" s="7"/>
      <c r="X70" s="7"/>
    </row>
    <row r="71" spans="1:24" ht="15" customHeight="1" x14ac:dyDescent="0.25">
      <c r="A71" s="6">
        <v>13128778900</v>
      </c>
      <c r="B71" s="7" t="s">
        <v>9942</v>
      </c>
      <c r="C71" s="1" t="s">
        <v>9039</v>
      </c>
      <c r="D71" s="7" t="s">
        <v>64</v>
      </c>
      <c r="E71" s="8" t="s">
        <v>4289</v>
      </c>
      <c r="F71" s="7" t="s">
        <v>2342</v>
      </c>
      <c r="G71" s="7"/>
      <c r="H71" s="7"/>
      <c r="I71" s="7"/>
      <c r="J71" s="7"/>
      <c r="K71" s="7"/>
      <c r="L71" s="7"/>
      <c r="M71" s="7" t="s">
        <v>4290</v>
      </c>
      <c r="N71" s="7" t="s">
        <v>2836</v>
      </c>
      <c r="O71" s="7" t="s">
        <v>2380</v>
      </c>
      <c r="P71" s="7" t="s">
        <v>2380</v>
      </c>
      <c r="Q71" s="8" t="s">
        <v>4291</v>
      </c>
      <c r="R71" s="9">
        <v>46042</v>
      </c>
      <c r="S71" s="9">
        <v>46045</v>
      </c>
      <c r="T71" s="7"/>
      <c r="U71" s="7"/>
      <c r="V71" s="7"/>
      <c r="W71" s="7"/>
      <c r="X71" s="7"/>
    </row>
    <row r="72" spans="1:24" ht="15" customHeight="1" x14ac:dyDescent="0.25">
      <c r="A72" s="6">
        <v>19283334300</v>
      </c>
      <c r="B72" s="7" t="s">
        <v>9942</v>
      </c>
      <c r="C72" s="1" t="s">
        <v>9039</v>
      </c>
      <c r="D72" s="7" t="s">
        <v>65</v>
      </c>
      <c r="E72" s="8" t="s">
        <v>4292</v>
      </c>
      <c r="F72" s="7">
        <v>42728</v>
      </c>
      <c r="G72" s="7"/>
      <c r="H72" s="7"/>
      <c r="I72" s="7"/>
      <c r="J72" s="7"/>
      <c r="K72" s="7"/>
      <c r="L72" s="7"/>
      <c r="M72" s="7" t="s">
        <v>4293</v>
      </c>
      <c r="N72" s="7" t="s">
        <v>2599</v>
      </c>
      <c r="O72" s="7" t="s">
        <v>2380</v>
      </c>
      <c r="P72" s="7" t="s">
        <v>2380</v>
      </c>
      <c r="Q72" s="8" t="s">
        <v>4294</v>
      </c>
      <c r="R72" s="9">
        <v>46042</v>
      </c>
      <c r="S72" s="9">
        <v>46045</v>
      </c>
      <c r="T72" s="7"/>
      <c r="U72" s="7"/>
      <c r="V72" s="7"/>
      <c r="W72" s="7"/>
      <c r="X72" s="7"/>
    </row>
    <row r="73" spans="1:24" ht="15" customHeight="1" x14ac:dyDescent="0.25">
      <c r="A73" s="6">
        <v>38162655600</v>
      </c>
      <c r="B73" s="7" t="s">
        <v>9942</v>
      </c>
      <c r="C73" s="1" t="s">
        <v>9039</v>
      </c>
      <c r="D73" s="7" t="s">
        <v>66</v>
      </c>
      <c r="E73" s="8" t="s">
        <v>4297</v>
      </c>
      <c r="F73" s="7">
        <v>43828</v>
      </c>
      <c r="G73" s="7"/>
      <c r="H73" s="7"/>
      <c r="I73" s="7"/>
      <c r="J73" s="7"/>
      <c r="K73" s="7"/>
      <c r="L73" s="7"/>
      <c r="M73" s="7" t="s">
        <v>9030</v>
      </c>
      <c r="N73" s="7" t="s">
        <v>9031</v>
      </c>
      <c r="O73" s="7" t="s">
        <v>9033</v>
      </c>
      <c r="P73" s="7" t="s">
        <v>4296</v>
      </c>
      <c r="Q73" s="8" t="s">
        <v>4295</v>
      </c>
      <c r="R73" s="9">
        <v>46042</v>
      </c>
      <c r="S73" s="9">
        <v>46045</v>
      </c>
      <c r="T73" s="7"/>
      <c r="U73" s="7"/>
      <c r="V73" s="7"/>
      <c r="W73" s="7"/>
      <c r="X73" s="7"/>
    </row>
    <row r="74" spans="1:24" ht="15" customHeight="1" x14ac:dyDescent="0.25">
      <c r="A74" s="6">
        <v>18884524019</v>
      </c>
      <c r="B74" s="7" t="s">
        <v>9942</v>
      </c>
      <c r="C74" s="1" t="s">
        <v>9039</v>
      </c>
      <c r="D74" s="7" t="s">
        <v>67</v>
      </c>
      <c r="E74" s="8" t="s">
        <v>4298</v>
      </c>
      <c r="F74" s="7">
        <v>11627</v>
      </c>
      <c r="G74" s="7"/>
      <c r="H74" s="7"/>
      <c r="I74" s="7"/>
      <c r="J74" s="7"/>
      <c r="K74" s="7"/>
      <c r="L74" s="7"/>
      <c r="M74" s="7" t="s">
        <v>4300</v>
      </c>
      <c r="N74" s="7" t="s">
        <v>2431</v>
      </c>
      <c r="O74" s="7" t="s">
        <v>2380</v>
      </c>
      <c r="P74" s="7" t="s">
        <v>2380</v>
      </c>
      <c r="Q74" s="8" t="s">
        <v>4299</v>
      </c>
      <c r="R74" s="9">
        <v>46042</v>
      </c>
      <c r="S74" s="9">
        <v>46045</v>
      </c>
      <c r="T74" s="7"/>
      <c r="U74" s="7"/>
      <c r="V74" s="7"/>
      <c r="W74" s="7"/>
      <c r="X74" s="7"/>
    </row>
    <row r="75" spans="1:24" ht="15" customHeight="1" x14ac:dyDescent="0.25">
      <c r="A75" s="6">
        <v>18006701736</v>
      </c>
      <c r="B75" s="7" t="s">
        <v>9942</v>
      </c>
      <c r="C75" s="1" t="s">
        <v>9039</v>
      </c>
      <c r="D75" s="7" t="s">
        <v>68</v>
      </c>
      <c r="E75" s="8" t="s">
        <v>4301</v>
      </c>
      <c r="F75" s="7">
        <v>42126</v>
      </c>
      <c r="G75" s="7"/>
      <c r="H75" s="7"/>
      <c r="I75" s="7"/>
      <c r="J75" s="7"/>
      <c r="K75" s="7"/>
      <c r="L75" s="7"/>
      <c r="M75" s="7" t="s">
        <v>4302</v>
      </c>
      <c r="N75" s="7" t="s">
        <v>4303</v>
      </c>
      <c r="O75" s="7" t="s">
        <v>2380</v>
      </c>
      <c r="P75" s="7" t="s">
        <v>2380</v>
      </c>
      <c r="Q75" s="7"/>
      <c r="R75" s="9">
        <v>46042</v>
      </c>
      <c r="S75" s="9">
        <v>46045</v>
      </c>
      <c r="T75" s="7"/>
      <c r="U75" s="7"/>
      <c r="V75" s="7"/>
      <c r="W75" s="7"/>
      <c r="X75" s="7"/>
    </row>
    <row r="76" spans="1:24" ht="15" customHeight="1" x14ac:dyDescent="0.25">
      <c r="A76" s="6">
        <v>13375197963</v>
      </c>
      <c r="B76" s="7" t="s">
        <v>9942</v>
      </c>
      <c r="C76" s="1" t="s">
        <v>9039</v>
      </c>
      <c r="D76" s="7" t="s">
        <v>69</v>
      </c>
      <c r="E76" s="8" t="s">
        <v>4305</v>
      </c>
      <c r="F76" s="7"/>
      <c r="G76" s="7"/>
      <c r="H76" s="7"/>
      <c r="I76" s="7"/>
      <c r="J76" s="7"/>
      <c r="K76" s="7"/>
      <c r="L76" s="7"/>
      <c r="M76" s="7" t="s">
        <v>4304</v>
      </c>
      <c r="N76" s="7" t="s">
        <v>2751</v>
      </c>
      <c r="O76" s="7" t="s">
        <v>2380</v>
      </c>
      <c r="P76" s="7" t="s">
        <v>2380</v>
      </c>
      <c r="Q76" s="8" t="s">
        <v>4306</v>
      </c>
      <c r="R76" s="9">
        <v>46042</v>
      </c>
      <c r="S76" s="9">
        <v>46045</v>
      </c>
      <c r="T76" s="7"/>
      <c r="U76" s="7"/>
      <c r="V76" s="7"/>
      <c r="W76" s="7"/>
      <c r="X76" s="7"/>
    </row>
    <row r="77" spans="1:24" ht="15" customHeight="1" x14ac:dyDescent="0.25">
      <c r="A77" s="7">
        <v>15155817201</v>
      </c>
      <c r="B77" s="7" t="s">
        <v>9942</v>
      </c>
      <c r="C77" s="1" t="s">
        <v>9039</v>
      </c>
      <c r="D77" s="10" t="s">
        <v>9044</v>
      </c>
      <c r="E77" s="18" t="s">
        <v>9310</v>
      </c>
      <c r="F77" s="7">
        <v>42126</v>
      </c>
      <c r="G77" s="7"/>
      <c r="H77" s="7"/>
      <c r="I77" s="7"/>
      <c r="J77" s="7"/>
      <c r="K77" s="7"/>
      <c r="L77" s="7"/>
      <c r="M77" s="7" t="s">
        <v>9311</v>
      </c>
      <c r="N77" s="7"/>
      <c r="O77" s="7" t="s">
        <v>2380</v>
      </c>
      <c r="P77" s="7" t="s">
        <v>2380</v>
      </c>
      <c r="Q77" s="18" t="s">
        <v>9309</v>
      </c>
      <c r="R77" s="9">
        <v>46042</v>
      </c>
      <c r="S77" s="9">
        <v>46045</v>
      </c>
      <c r="T77" s="7"/>
      <c r="U77" s="7"/>
      <c r="V77" s="7"/>
      <c r="W77" s="7"/>
      <c r="X77" s="7"/>
    </row>
    <row r="78" spans="1:24" ht="15" customHeight="1" x14ac:dyDescent="0.25">
      <c r="A78" s="6">
        <v>18772467646</v>
      </c>
      <c r="B78" s="7" t="s">
        <v>9942</v>
      </c>
      <c r="C78" s="1" t="s">
        <v>9039</v>
      </c>
      <c r="D78" s="7" t="s">
        <v>70</v>
      </c>
      <c r="E78" s="8" t="s">
        <v>4307</v>
      </c>
      <c r="F78" s="7" t="s">
        <v>2343</v>
      </c>
      <c r="G78" s="7"/>
      <c r="H78" s="7"/>
      <c r="I78" s="7"/>
      <c r="J78" s="7"/>
      <c r="K78" s="7"/>
      <c r="L78" s="7"/>
      <c r="M78" s="7" t="s">
        <v>4310</v>
      </c>
      <c r="N78" s="7" t="s">
        <v>2477</v>
      </c>
      <c r="O78" s="7" t="s">
        <v>2380</v>
      </c>
      <c r="P78" s="7" t="s">
        <v>2380</v>
      </c>
      <c r="Q78" s="8" t="s">
        <v>4311</v>
      </c>
      <c r="R78" s="9">
        <v>46042</v>
      </c>
      <c r="S78" s="9">
        <v>46045</v>
      </c>
      <c r="T78" s="7"/>
      <c r="U78" s="7"/>
      <c r="V78" s="7"/>
      <c r="W78" s="7"/>
      <c r="X78" s="7"/>
    </row>
    <row r="79" spans="1:24" ht="15" customHeight="1" x14ac:dyDescent="0.25">
      <c r="A79" s="6">
        <v>12292264313</v>
      </c>
      <c r="B79" s="7" t="s">
        <v>9942</v>
      </c>
      <c r="C79" s="1" t="s">
        <v>9039</v>
      </c>
      <c r="D79" s="7" t="s">
        <v>71</v>
      </c>
      <c r="E79" s="8" t="s">
        <v>4312</v>
      </c>
      <c r="F79" s="7">
        <v>42020</v>
      </c>
      <c r="G79" s="7"/>
      <c r="H79" s="7"/>
      <c r="I79" s="7"/>
      <c r="J79" s="7"/>
      <c r="K79" s="7"/>
      <c r="L79" s="7"/>
      <c r="M79" s="7" t="s">
        <v>4314</v>
      </c>
      <c r="N79" s="7" t="s">
        <v>2415</v>
      </c>
      <c r="O79" s="7" t="s">
        <v>2380</v>
      </c>
      <c r="P79" s="7" t="s">
        <v>2380</v>
      </c>
      <c r="Q79" s="8" t="s">
        <v>4313</v>
      </c>
      <c r="R79" s="9">
        <v>46042</v>
      </c>
      <c r="S79" s="9">
        <v>46045</v>
      </c>
      <c r="T79" s="7"/>
      <c r="U79" s="7"/>
      <c r="V79" s="7"/>
      <c r="W79" s="7"/>
      <c r="X79" s="7"/>
    </row>
    <row r="80" spans="1:24" ht="15" customHeight="1" x14ac:dyDescent="0.25">
      <c r="A80" s="6">
        <v>14257803277</v>
      </c>
      <c r="B80" s="7" t="s">
        <v>9942</v>
      </c>
      <c r="C80" s="1" t="s">
        <v>9039</v>
      </c>
      <c r="D80" s="7" t="s">
        <v>72</v>
      </c>
      <c r="E80" s="8" t="s">
        <v>4308</v>
      </c>
      <c r="F80" s="7">
        <v>43021</v>
      </c>
      <c r="G80" s="7"/>
      <c r="H80" s="7"/>
      <c r="I80" s="7"/>
      <c r="J80" s="7"/>
      <c r="K80" s="7"/>
      <c r="L80" s="7"/>
      <c r="M80" s="7" t="s">
        <v>4316</v>
      </c>
      <c r="N80" s="7" t="s">
        <v>2671</v>
      </c>
      <c r="O80" s="7" t="s">
        <v>2380</v>
      </c>
      <c r="P80" s="7" t="s">
        <v>2380</v>
      </c>
      <c r="Q80" s="8" t="s">
        <v>4315</v>
      </c>
      <c r="R80" s="9">
        <v>46042</v>
      </c>
      <c r="S80" s="9">
        <v>46045</v>
      </c>
      <c r="T80" s="7"/>
      <c r="U80" s="7"/>
      <c r="V80" s="7"/>
      <c r="W80" s="7"/>
      <c r="X80" s="7"/>
    </row>
    <row r="81" spans="1:24" ht="15" customHeight="1" x14ac:dyDescent="0.25">
      <c r="A81" s="6">
        <v>88648855265</v>
      </c>
      <c r="B81" s="7" t="s">
        <v>9942</v>
      </c>
      <c r="C81" s="1" t="s">
        <v>9039</v>
      </c>
      <c r="D81" s="7" t="s">
        <v>73</v>
      </c>
      <c r="E81" s="8" t="s">
        <v>4319</v>
      </c>
      <c r="F81" s="7">
        <v>51136</v>
      </c>
      <c r="G81" s="7"/>
      <c r="H81" s="7"/>
      <c r="I81" s="7"/>
      <c r="J81" s="7"/>
      <c r="K81" s="7"/>
      <c r="L81" s="7"/>
      <c r="M81" s="7" t="s">
        <v>4317</v>
      </c>
      <c r="N81" s="7" t="s">
        <v>4318</v>
      </c>
      <c r="O81" s="7" t="s">
        <v>9033</v>
      </c>
      <c r="P81" s="7" t="s">
        <v>2726</v>
      </c>
      <c r="Q81" s="8" t="s">
        <v>4320</v>
      </c>
      <c r="R81" s="9">
        <v>46042</v>
      </c>
      <c r="S81" s="9">
        <v>46045</v>
      </c>
      <c r="T81" s="7"/>
      <c r="U81" s="7"/>
      <c r="V81" s="7"/>
      <c r="W81" s="7"/>
      <c r="X81" s="7"/>
    </row>
    <row r="82" spans="1:24" ht="15" customHeight="1" x14ac:dyDescent="0.25">
      <c r="A82" s="6">
        <v>9766707751</v>
      </c>
      <c r="B82" s="7" t="s">
        <v>9942</v>
      </c>
      <c r="C82" s="1" t="s">
        <v>9039</v>
      </c>
      <c r="D82" s="7" t="s">
        <v>74</v>
      </c>
      <c r="E82" s="8" t="s">
        <v>4321</v>
      </c>
      <c r="F82" s="7">
        <v>43930</v>
      </c>
      <c r="G82" s="7"/>
      <c r="H82" s="7"/>
      <c r="I82" s="7"/>
      <c r="J82" s="7"/>
      <c r="K82" s="7"/>
      <c r="L82" s="7"/>
      <c r="M82" s="7" t="s">
        <v>4323</v>
      </c>
      <c r="N82" s="7" t="s">
        <v>3955</v>
      </c>
      <c r="O82" s="7" t="s">
        <v>9034</v>
      </c>
      <c r="P82" s="7" t="s">
        <v>2473</v>
      </c>
      <c r="Q82" s="8" t="s">
        <v>4322</v>
      </c>
      <c r="R82" s="9">
        <v>46042</v>
      </c>
      <c r="S82" s="9">
        <v>46045</v>
      </c>
      <c r="T82" s="7"/>
      <c r="U82" s="7"/>
      <c r="V82" s="7"/>
      <c r="W82" s="7"/>
      <c r="X82" s="7"/>
    </row>
    <row r="83" spans="1:24" ht="15" customHeight="1" x14ac:dyDescent="0.25">
      <c r="A83" s="6">
        <v>18152420027</v>
      </c>
      <c r="B83" s="7" t="s">
        <v>9942</v>
      </c>
      <c r="C83" s="1" t="s">
        <v>9039</v>
      </c>
      <c r="D83" s="7" t="s">
        <v>75</v>
      </c>
      <c r="E83" s="8" t="s">
        <v>4324</v>
      </c>
      <c r="F83" s="7">
        <v>52322</v>
      </c>
      <c r="G83" s="7"/>
      <c r="H83" s="7"/>
      <c r="I83" s="7"/>
      <c r="J83" s="7"/>
      <c r="K83" s="7"/>
      <c r="L83" s="7"/>
      <c r="M83" s="7" t="s">
        <v>4325</v>
      </c>
      <c r="N83" s="7" t="s">
        <v>2662</v>
      </c>
      <c r="O83" s="7" t="s">
        <v>2380</v>
      </c>
      <c r="P83" s="7" t="s">
        <v>2380</v>
      </c>
      <c r="Q83" s="8" t="s">
        <v>4326</v>
      </c>
      <c r="R83" s="9">
        <v>46042</v>
      </c>
      <c r="S83" s="9">
        <v>46045</v>
      </c>
      <c r="T83" s="7"/>
      <c r="U83" s="7"/>
      <c r="V83" s="7"/>
      <c r="W83" s="7"/>
      <c r="X83" s="7"/>
    </row>
    <row r="84" spans="1:24" ht="15" customHeight="1" x14ac:dyDescent="0.25">
      <c r="A84" s="6">
        <v>12162922570</v>
      </c>
      <c r="B84" s="7" t="s">
        <v>9942</v>
      </c>
      <c r="C84" s="1" t="s">
        <v>9039</v>
      </c>
      <c r="D84" s="7" t="s">
        <v>76</v>
      </c>
      <c r="E84" s="8" t="s">
        <v>4263</v>
      </c>
      <c r="F84" s="7">
        <v>72233</v>
      </c>
      <c r="G84" s="7"/>
      <c r="H84" s="7"/>
      <c r="I84" s="7"/>
      <c r="J84" s="7"/>
      <c r="K84" s="7"/>
      <c r="L84" s="7"/>
      <c r="M84" s="7" t="s">
        <v>4327</v>
      </c>
      <c r="N84" s="7" t="s">
        <v>2454</v>
      </c>
      <c r="O84" s="7" t="s">
        <v>2380</v>
      </c>
      <c r="P84" s="7" t="s">
        <v>2380</v>
      </c>
      <c r="Q84" s="8" t="s">
        <v>4328</v>
      </c>
      <c r="R84" s="9">
        <v>46042</v>
      </c>
      <c r="S84" s="9">
        <v>46045</v>
      </c>
      <c r="T84" s="7"/>
      <c r="U84" s="7"/>
      <c r="V84" s="7"/>
      <c r="W84" s="7"/>
      <c r="X84" s="7"/>
    </row>
    <row r="85" spans="1:24" ht="15" customHeight="1" x14ac:dyDescent="0.25">
      <c r="A85" s="6">
        <v>18772474867</v>
      </c>
      <c r="B85" s="7" t="s">
        <v>9942</v>
      </c>
      <c r="C85" s="1" t="s">
        <v>9039</v>
      </c>
      <c r="D85" s="7" t="s">
        <v>77</v>
      </c>
      <c r="E85" s="8" t="s">
        <v>4267</v>
      </c>
      <c r="F85" s="7">
        <v>14227</v>
      </c>
      <c r="G85" s="7"/>
      <c r="H85" s="7"/>
      <c r="I85" s="7"/>
      <c r="J85" s="7"/>
      <c r="K85" s="7"/>
      <c r="L85" s="7"/>
      <c r="M85" s="7" t="s">
        <v>4330</v>
      </c>
      <c r="N85" s="7" t="s">
        <v>2431</v>
      </c>
      <c r="O85" s="7" t="s">
        <v>2380</v>
      </c>
      <c r="P85" s="7" t="s">
        <v>2380</v>
      </c>
      <c r="Q85" s="8" t="s">
        <v>4331</v>
      </c>
      <c r="R85" s="9">
        <v>46042</v>
      </c>
      <c r="S85" s="9">
        <v>46045</v>
      </c>
      <c r="T85" s="7"/>
      <c r="U85" s="7"/>
      <c r="V85" s="7"/>
      <c r="W85" s="7"/>
      <c r="X85" s="7"/>
    </row>
    <row r="86" spans="1:24" ht="15" customHeight="1" x14ac:dyDescent="0.25">
      <c r="A86" s="6">
        <v>8618758510402</v>
      </c>
      <c r="B86" s="7" t="s">
        <v>9942</v>
      </c>
      <c r="C86" s="1" t="s">
        <v>9039</v>
      </c>
      <c r="D86" s="7" t="s">
        <v>78</v>
      </c>
      <c r="E86" s="8" t="s">
        <v>4264</v>
      </c>
      <c r="F86" s="7">
        <v>41618</v>
      </c>
      <c r="G86" s="7"/>
      <c r="H86" s="7"/>
      <c r="I86" s="7"/>
      <c r="J86" s="7"/>
      <c r="K86" s="7"/>
      <c r="L86" s="7"/>
      <c r="M86" s="7" t="s">
        <v>4332</v>
      </c>
      <c r="N86" s="7" t="s">
        <v>2922</v>
      </c>
      <c r="O86" s="7" t="s">
        <v>9033</v>
      </c>
      <c r="P86" s="7" t="s">
        <v>2628</v>
      </c>
      <c r="Q86" s="8" t="s">
        <v>4333</v>
      </c>
      <c r="R86" s="9">
        <v>46042</v>
      </c>
      <c r="S86" s="9">
        <v>46045</v>
      </c>
      <c r="T86" s="7"/>
      <c r="U86" s="7"/>
      <c r="V86" s="7"/>
      <c r="W86" s="7"/>
      <c r="X86" s="7"/>
    </row>
    <row r="87" spans="1:24" ht="15" customHeight="1" x14ac:dyDescent="0.25">
      <c r="A87" s="7">
        <v>6567439200</v>
      </c>
      <c r="B87" s="7" t="s">
        <v>9942</v>
      </c>
      <c r="C87" s="1" t="s">
        <v>9039</v>
      </c>
      <c r="D87" s="10" t="s">
        <v>9045</v>
      </c>
      <c r="E87" s="18" t="s">
        <v>9316</v>
      </c>
      <c r="F87" s="7">
        <v>41011</v>
      </c>
      <c r="G87" s="7"/>
      <c r="H87" s="7"/>
      <c r="I87" s="7"/>
      <c r="J87" s="7"/>
      <c r="K87" s="7"/>
      <c r="L87" s="7"/>
      <c r="M87" s="7" t="s">
        <v>9314</v>
      </c>
      <c r="N87" s="7" t="s">
        <v>7449</v>
      </c>
      <c r="O87" s="7" t="s">
        <v>9033</v>
      </c>
      <c r="P87" s="7" t="s">
        <v>7449</v>
      </c>
      <c r="Q87" s="18" t="s">
        <v>9315</v>
      </c>
      <c r="R87" s="9">
        <v>46042</v>
      </c>
      <c r="S87" s="9">
        <v>46045</v>
      </c>
      <c r="T87" s="7"/>
      <c r="U87" s="7"/>
      <c r="V87" s="7"/>
      <c r="W87" s="7"/>
      <c r="X87" s="7"/>
    </row>
    <row r="88" spans="1:24" ht="15" customHeight="1" x14ac:dyDescent="0.25">
      <c r="A88" s="6">
        <v>17034717444</v>
      </c>
      <c r="B88" s="7" t="s">
        <v>9942</v>
      </c>
      <c r="C88" s="1" t="s">
        <v>9039</v>
      </c>
      <c r="D88" s="7" t="s">
        <v>79</v>
      </c>
      <c r="E88" s="8" t="s">
        <v>4309</v>
      </c>
      <c r="F88" s="7">
        <v>42654</v>
      </c>
      <c r="G88" s="7"/>
      <c r="H88" s="7"/>
      <c r="I88" s="7"/>
      <c r="J88" s="7"/>
      <c r="K88" s="7"/>
      <c r="L88" s="7"/>
      <c r="M88" s="7" t="s">
        <v>4334</v>
      </c>
      <c r="N88" s="7" t="s">
        <v>2506</v>
      </c>
      <c r="O88" s="7" t="s">
        <v>2380</v>
      </c>
      <c r="P88" s="7" t="s">
        <v>2380</v>
      </c>
      <c r="Q88" s="8" t="s">
        <v>4335</v>
      </c>
      <c r="R88" s="9">
        <v>46042</v>
      </c>
      <c r="S88" s="9">
        <v>46045</v>
      </c>
      <c r="T88" s="7"/>
      <c r="U88" s="7"/>
      <c r="V88" s="7"/>
      <c r="W88" s="7"/>
      <c r="X88" s="7"/>
    </row>
    <row r="89" spans="1:24" ht="15" customHeight="1" x14ac:dyDescent="0.25">
      <c r="A89" s="6">
        <v>34943171934</v>
      </c>
      <c r="B89" s="7" t="s">
        <v>9942</v>
      </c>
      <c r="C89" s="1" t="s">
        <v>9039</v>
      </c>
      <c r="D89" s="7" t="s">
        <v>80</v>
      </c>
      <c r="E89" s="8" t="s">
        <v>4336</v>
      </c>
      <c r="F89" s="7">
        <v>41130</v>
      </c>
      <c r="G89" s="7"/>
      <c r="H89" s="7"/>
      <c r="I89" s="7"/>
      <c r="J89" s="7"/>
      <c r="K89" s="7"/>
      <c r="L89" s="7"/>
      <c r="M89" s="7" t="s">
        <v>4337</v>
      </c>
      <c r="N89" s="7" t="s">
        <v>4338</v>
      </c>
      <c r="O89" s="7" t="s">
        <v>9036</v>
      </c>
      <c r="P89" s="7" t="s">
        <v>4339</v>
      </c>
      <c r="Q89" s="8" t="s">
        <v>4340</v>
      </c>
      <c r="R89" s="9">
        <v>46042</v>
      </c>
      <c r="S89" s="9">
        <v>46045</v>
      </c>
      <c r="T89" s="7"/>
      <c r="U89" s="7"/>
      <c r="V89" s="7"/>
      <c r="W89" s="7"/>
      <c r="X89" s="7"/>
    </row>
    <row r="90" spans="1:24" ht="15" customHeight="1" x14ac:dyDescent="0.25">
      <c r="A90" s="6">
        <v>903123181071</v>
      </c>
      <c r="B90" s="7" t="s">
        <v>9942</v>
      </c>
      <c r="C90" s="1" t="s">
        <v>9039</v>
      </c>
      <c r="D90" s="7" t="s">
        <v>81</v>
      </c>
      <c r="E90" s="8" t="s">
        <v>4265</v>
      </c>
      <c r="F90" s="7">
        <v>70329</v>
      </c>
      <c r="G90" s="7"/>
      <c r="H90" s="7"/>
      <c r="I90" s="7"/>
      <c r="J90" s="7"/>
      <c r="K90" s="7"/>
      <c r="L90" s="7"/>
      <c r="M90" s="7" t="s">
        <v>4341</v>
      </c>
      <c r="N90" s="7" t="s">
        <v>3173</v>
      </c>
      <c r="O90" s="7" t="s">
        <v>9033</v>
      </c>
      <c r="P90" s="7" t="s">
        <v>2552</v>
      </c>
      <c r="Q90" s="8" t="s">
        <v>4342</v>
      </c>
      <c r="R90" s="9">
        <v>46042</v>
      </c>
      <c r="S90" s="9">
        <v>46045</v>
      </c>
      <c r="T90" s="7"/>
      <c r="U90" s="7"/>
      <c r="V90" s="7"/>
      <c r="W90" s="7"/>
      <c r="X90" s="7"/>
    </row>
    <row r="91" spans="1:24" ht="15" customHeight="1" x14ac:dyDescent="0.25">
      <c r="A91" s="7">
        <v>13103930625</v>
      </c>
      <c r="B91" s="7" t="s">
        <v>9942</v>
      </c>
      <c r="C91" s="1" t="s">
        <v>9039</v>
      </c>
      <c r="D91" s="10" t="s">
        <v>9046</v>
      </c>
      <c r="E91" s="18" t="s">
        <v>9317</v>
      </c>
      <c r="F91" s="7">
        <v>43853</v>
      </c>
      <c r="G91" s="7"/>
      <c r="H91" s="7"/>
      <c r="I91" s="7"/>
      <c r="J91" s="7"/>
      <c r="K91" s="7"/>
      <c r="L91" s="7"/>
      <c r="M91" s="7" t="s">
        <v>9318</v>
      </c>
      <c r="N91" s="7" t="s">
        <v>2404</v>
      </c>
      <c r="O91" s="7" t="s">
        <v>2380</v>
      </c>
      <c r="P91" s="7" t="s">
        <v>2380</v>
      </c>
      <c r="Q91" s="18" t="s">
        <v>9319</v>
      </c>
      <c r="R91" s="9">
        <v>46042</v>
      </c>
      <c r="S91" s="9">
        <v>46045</v>
      </c>
      <c r="T91" s="7"/>
      <c r="U91" s="7"/>
      <c r="V91" s="7"/>
      <c r="W91" s="7"/>
      <c r="X91" s="7"/>
    </row>
    <row r="92" spans="1:24" ht="15" customHeight="1" x14ac:dyDescent="0.25">
      <c r="A92" s="6">
        <v>903325246616</v>
      </c>
      <c r="B92" s="7" t="s">
        <v>9942</v>
      </c>
      <c r="C92" s="1" t="s">
        <v>9039</v>
      </c>
      <c r="D92" s="7" t="s">
        <v>82</v>
      </c>
      <c r="E92" s="8" t="s">
        <v>4268</v>
      </c>
      <c r="F92" s="7">
        <v>42620</v>
      </c>
      <c r="G92" s="7"/>
      <c r="H92" s="7"/>
      <c r="I92" s="7"/>
      <c r="J92" s="7"/>
      <c r="K92" s="7"/>
      <c r="L92" s="7"/>
      <c r="M92" s="7" t="s">
        <v>4343</v>
      </c>
      <c r="N92" s="7" t="s">
        <v>2551</v>
      </c>
      <c r="O92" s="7" t="s">
        <v>9033</v>
      </c>
      <c r="P92" s="7" t="s">
        <v>2552</v>
      </c>
      <c r="Q92" s="8" t="s">
        <v>4344</v>
      </c>
      <c r="R92" s="9">
        <v>46042</v>
      </c>
      <c r="S92" s="9">
        <v>46045</v>
      </c>
      <c r="T92" s="7"/>
      <c r="U92" s="7"/>
      <c r="V92" s="7"/>
      <c r="W92" s="7"/>
      <c r="X92" s="7"/>
    </row>
    <row r="93" spans="1:24" ht="15" customHeight="1" x14ac:dyDescent="0.25">
      <c r="A93" s="6">
        <v>18779602491</v>
      </c>
      <c r="B93" s="7" t="s">
        <v>9942</v>
      </c>
      <c r="C93" s="1" t="s">
        <v>9039</v>
      </c>
      <c r="D93" s="7" t="s">
        <v>83</v>
      </c>
      <c r="E93" s="8" t="s">
        <v>4345</v>
      </c>
      <c r="F93" s="7">
        <v>14623</v>
      </c>
      <c r="G93" s="7"/>
      <c r="H93" s="7"/>
      <c r="I93" s="7"/>
      <c r="J93" s="7"/>
      <c r="K93" s="7"/>
      <c r="L93" s="7"/>
      <c r="M93" s="7" t="s">
        <v>4346</v>
      </c>
      <c r="N93" s="7" t="s">
        <v>2396</v>
      </c>
      <c r="O93" s="7" t="s">
        <v>2380</v>
      </c>
      <c r="P93" s="7" t="s">
        <v>2380</v>
      </c>
      <c r="Q93" s="8" t="s">
        <v>4347</v>
      </c>
      <c r="R93" s="9">
        <v>46042</v>
      </c>
      <c r="S93" s="9">
        <v>46045</v>
      </c>
      <c r="T93" s="7"/>
      <c r="U93" s="7"/>
      <c r="V93" s="7"/>
      <c r="W93" s="7"/>
      <c r="X93" s="7"/>
    </row>
    <row r="94" spans="1:24" ht="15" customHeight="1" x14ac:dyDescent="0.25">
      <c r="A94" s="6">
        <v>17183886000</v>
      </c>
      <c r="B94" s="7" t="s">
        <v>9942</v>
      </c>
      <c r="C94" s="1" t="s">
        <v>9039</v>
      </c>
      <c r="D94" s="7" t="s">
        <v>84</v>
      </c>
      <c r="E94" s="8" t="s">
        <v>4349</v>
      </c>
      <c r="F94" s="7">
        <v>51507</v>
      </c>
      <c r="G94" s="7"/>
      <c r="H94" s="7"/>
      <c r="I94" s="7"/>
      <c r="J94" s="7"/>
      <c r="K94" s="7"/>
      <c r="L94" s="7"/>
      <c r="M94" s="7" t="s">
        <v>4348</v>
      </c>
      <c r="N94" s="7" t="s">
        <v>2705</v>
      </c>
      <c r="O94" s="7" t="s">
        <v>2380</v>
      </c>
      <c r="P94" s="7" t="s">
        <v>2380</v>
      </c>
      <c r="Q94" s="8" t="s">
        <v>4350</v>
      </c>
      <c r="R94" s="9">
        <v>46042</v>
      </c>
      <c r="S94" s="9">
        <v>46045</v>
      </c>
      <c r="T94" s="7"/>
      <c r="U94" s="7"/>
      <c r="V94" s="7"/>
      <c r="W94" s="7"/>
      <c r="X94" s="7"/>
    </row>
    <row r="95" spans="1:24" ht="15" customHeight="1" x14ac:dyDescent="0.25">
      <c r="A95" s="6">
        <v>15302315582</v>
      </c>
      <c r="B95" s="7" t="s">
        <v>9942</v>
      </c>
      <c r="C95" s="1" t="s">
        <v>9039</v>
      </c>
      <c r="D95" s="7" t="s">
        <v>85</v>
      </c>
      <c r="E95" s="8" t="s">
        <v>4351</v>
      </c>
      <c r="F95" s="7">
        <v>51908</v>
      </c>
      <c r="G95" s="7"/>
      <c r="H95" s="7"/>
      <c r="I95" s="7"/>
      <c r="J95" s="7"/>
      <c r="K95" s="7"/>
      <c r="L95" s="7"/>
      <c r="M95" s="7" t="s">
        <v>4352</v>
      </c>
      <c r="N95" s="7" t="s">
        <v>2404</v>
      </c>
      <c r="O95" s="7" t="s">
        <v>2380</v>
      </c>
      <c r="P95" s="7" t="s">
        <v>2380</v>
      </c>
      <c r="Q95" s="8" t="s">
        <v>4353</v>
      </c>
      <c r="R95" s="9">
        <v>46042</v>
      </c>
      <c r="S95" s="9">
        <v>46045</v>
      </c>
      <c r="T95" s="7"/>
      <c r="U95" s="7"/>
      <c r="V95" s="7"/>
      <c r="W95" s="7"/>
      <c r="X95" s="7"/>
    </row>
    <row r="96" spans="1:24" ht="15" customHeight="1" x14ac:dyDescent="0.25">
      <c r="A96" s="6">
        <v>18553925781</v>
      </c>
      <c r="B96" s="7" t="s">
        <v>9942</v>
      </c>
      <c r="C96" s="1" t="s">
        <v>9039</v>
      </c>
      <c r="D96" s="7" t="s">
        <v>86</v>
      </c>
      <c r="E96" s="8" t="s">
        <v>4354</v>
      </c>
      <c r="F96" s="7">
        <v>51800</v>
      </c>
      <c r="G96" s="7"/>
      <c r="H96" s="7"/>
      <c r="I96" s="7"/>
      <c r="J96" s="7"/>
      <c r="K96" s="7"/>
      <c r="L96" s="7"/>
      <c r="M96" s="7" t="s">
        <v>4357</v>
      </c>
      <c r="N96" s="7" t="s">
        <v>2652</v>
      </c>
      <c r="O96" s="7" t="s">
        <v>2380</v>
      </c>
      <c r="P96" s="7" t="s">
        <v>2380</v>
      </c>
      <c r="Q96" s="8" t="s">
        <v>4356</v>
      </c>
      <c r="R96" s="9">
        <v>46042</v>
      </c>
      <c r="S96" s="9">
        <v>46045</v>
      </c>
      <c r="T96" s="7"/>
      <c r="U96" s="7"/>
      <c r="V96" s="7"/>
      <c r="W96" s="7"/>
      <c r="X96" s="7"/>
    </row>
    <row r="97" spans="1:24" ht="15" customHeight="1" x14ac:dyDescent="0.25">
      <c r="A97" s="6">
        <v>16179020150</v>
      </c>
      <c r="B97" s="7" t="s">
        <v>9942</v>
      </c>
      <c r="C97" s="1" t="s">
        <v>9039</v>
      </c>
      <c r="D97" s="7" t="s">
        <v>87</v>
      </c>
      <c r="E97" s="8" t="s">
        <v>4329</v>
      </c>
      <c r="F97" s="7">
        <v>40913</v>
      </c>
      <c r="G97" s="7"/>
      <c r="H97" s="7"/>
      <c r="I97" s="7"/>
      <c r="J97" s="7"/>
      <c r="K97" s="7"/>
      <c r="L97" s="7"/>
      <c r="M97" s="7" t="s">
        <v>4358</v>
      </c>
      <c r="N97" s="7" t="s">
        <v>2520</v>
      </c>
      <c r="O97" s="7" t="s">
        <v>2380</v>
      </c>
      <c r="P97" s="7" t="s">
        <v>2380</v>
      </c>
      <c r="Q97" s="8" t="s">
        <v>4359</v>
      </c>
      <c r="R97" s="9">
        <v>46042</v>
      </c>
      <c r="S97" s="9">
        <v>46045</v>
      </c>
      <c r="T97" s="7"/>
      <c r="U97" s="7"/>
      <c r="V97" s="7"/>
      <c r="W97" s="7"/>
      <c r="X97" s="7"/>
    </row>
    <row r="98" spans="1:24" ht="15" customHeight="1" x14ac:dyDescent="0.25">
      <c r="A98" s="6">
        <v>12082152046</v>
      </c>
      <c r="B98" s="7" t="s">
        <v>9942</v>
      </c>
      <c r="C98" s="1" t="s">
        <v>9039</v>
      </c>
      <c r="D98" s="7" t="s">
        <v>88</v>
      </c>
      <c r="E98" s="8" t="s">
        <v>4360</v>
      </c>
      <c r="F98" s="7">
        <v>10174</v>
      </c>
      <c r="G98" s="7"/>
      <c r="H98" s="7"/>
      <c r="I98" s="7"/>
      <c r="J98" s="7"/>
      <c r="K98" s="7"/>
      <c r="L98" s="7"/>
      <c r="M98" s="7" t="s">
        <v>4363</v>
      </c>
      <c r="N98" s="7" t="s">
        <v>2524</v>
      </c>
      <c r="O98" s="7" t="s">
        <v>2380</v>
      </c>
      <c r="P98" s="7" t="s">
        <v>2380</v>
      </c>
      <c r="Q98" s="8" t="s">
        <v>4364</v>
      </c>
      <c r="R98" s="9">
        <v>46042</v>
      </c>
      <c r="S98" s="9">
        <v>46045</v>
      </c>
      <c r="T98" s="7"/>
      <c r="U98" s="7"/>
      <c r="V98" s="7"/>
      <c r="W98" s="7"/>
      <c r="X98" s="7"/>
    </row>
    <row r="99" spans="1:24" ht="15" customHeight="1" x14ac:dyDescent="0.25">
      <c r="A99" s="6">
        <v>18005778767</v>
      </c>
      <c r="B99" s="7" t="s">
        <v>9942</v>
      </c>
      <c r="C99" s="1" t="s">
        <v>9039</v>
      </c>
      <c r="D99" s="7" t="s">
        <v>89</v>
      </c>
      <c r="E99" s="8" t="s">
        <v>4355</v>
      </c>
      <c r="F99" s="7">
        <v>41407</v>
      </c>
      <c r="G99" s="7"/>
      <c r="H99" s="7"/>
      <c r="I99" s="7"/>
      <c r="J99" s="7"/>
      <c r="K99" s="7"/>
      <c r="L99" s="7"/>
      <c r="M99" s="7" t="s">
        <v>4365</v>
      </c>
      <c r="N99" s="7" t="s">
        <v>2431</v>
      </c>
      <c r="O99" s="7" t="s">
        <v>2380</v>
      </c>
      <c r="P99" s="7" t="s">
        <v>2380</v>
      </c>
      <c r="Q99" s="8" t="s">
        <v>4366</v>
      </c>
      <c r="R99" s="9">
        <v>46042</v>
      </c>
      <c r="S99" s="9">
        <v>46045</v>
      </c>
      <c r="T99" s="7"/>
      <c r="U99" s="7"/>
      <c r="V99" s="7"/>
      <c r="W99" s="7"/>
      <c r="X99" s="7"/>
    </row>
    <row r="100" spans="1:24" ht="15" customHeight="1" x14ac:dyDescent="0.25">
      <c r="A100" s="6">
        <v>17026856270</v>
      </c>
      <c r="B100" s="7" t="s">
        <v>9942</v>
      </c>
      <c r="C100" s="1" t="s">
        <v>9039</v>
      </c>
      <c r="D100" s="7" t="s">
        <v>90</v>
      </c>
      <c r="E100" s="8" t="s">
        <v>4361</v>
      </c>
      <c r="F100" s="7"/>
      <c r="G100" s="7"/>
      <c r="H100" s="7"/>
      <c r="I100" s="7"/>
      <c r="J100" s="7"/>
      <c r="K100" s="7"/>
      <c r="L100" s="7"/>
      <c r="M100" s="7" t="s">
        <v>4367</v>
      </c>
      <c r="N100" s="7" t="s">
        <v>2611</v>
      </c>
      <c r="O100" s="7" t="s">
        <v>2380</v>
      </c>
      <c r="P100" s="7" t="s">
        <v>2380</v>
      </c>
      <c r="Q100" s="8" t="s">
        <v>4368</v>
      </c>
      <c r="R100" s="9">
        <v>46042</v>
      </c>
      <c r="S100" s="9">
        <v>46045</v>
      </c>
      <c r="T100" s="7"/>
      <c r="U100" s="7"/>
      <c r="V100" s="7"/>
      <c r="W100" s="7"/>
      <c r="X100" s="7"/>
    </row>
    <row r="101" spans="1:24" ht="15" customHeight="1" x14ac:dyDescent="0.25">
      <c r="A101" s="6">
        <v>18004461552</v>
      </c>
      <c r="B101" s="7" t="s">
        <v>9942</v>
      </c>
      <c r="C101" s="1" t="s">
        <v>9039</v>
      </c>
      <c r="D101" s="7" t="s">
        <v>91</v>
      </c>
      <c r="E101" s="8" t="s">
        <v>4370</v>
      </c>
      <c r="F101" s="7">
        <v>41320</v>
      </c>
      <c r="G101" s="7"/>
      <c r="H101" s="7"/>
      <c r="I101" s="7"/>
      <c r="J101" s="7"/>
      <c r="K101" s="7"/>
      <c r="L101" s="7"/>
      <c r="M101" s="7" t="s">
        <v>4369</v>
      </c>
      <c r="N101" s="7" t="s">
        <v>2787</v>
      </c>
      <c r="O101" s="7" t="s">
        <v>2380</v>
      </c>
      <c r="P101" s="7" t="s">
        <v>2380</v>
      </c>
      <c r="Q101" s="8" t="s">
        <v>4371</v>
      </c>
      <c r="R101" s="9">
        <v>46042</v>
      </c>
      <c r="S101" s="9">
        <v>46045</v>
      </c>
      <c r="T101" s="7"/>
      <c r="U101" s="7"/>
      <c r="V101" s="7"/>
      <c r="W101" s="7"/>
      <c r="X101" s="7"/>
    </row>
    <row r="102" spans="1:24" ht="15" customHeight="1" x14ac:dyDescent="0.25">
      <c r="A102" s="6">
        <v>18645091196</v>
      </c>
      <c r="B102" s="7" t="s">
        <v>9942</v>
      </c>
      <c r="C102" s="1" t="s">
        <v>9039</v>
      </c>
      <c r="D102" s="7" t="s">
        <v>92</v>
      </c>
      <c r="E102" s="8" t="s">
        <v>4362</v>
      </c>
      <c r="F102" s="7" t="s">
        <v>2344</v>
      </c>
      <c r="G102" s="7"/>
      <c r="H102" s="7"/>
      <c r="I102" s="7"/>
      <c r="J102" s="7"/>
      <c r="K102" s="7"/>
      <c r="L102" s="7"/>
      <c r="M102" s="7" t="s">
        <v>4372</v>
      </c>
      <c r="N102" s="7" t="s">
        <v>2396</v>
      </c>
      <c r="O102" s="7" t="s">
        <v>2380</v>
      </c>
      <c r="P102" s="7" t="s">
        <v>2380</v>
      </c>
      <c r="Q102" s="7"/>
      <c r="R102" s="9">
        <v>46042</v>
      </c>
      <c r="S102" s="9">
        <v>46045</v>
      </c>
      <c r="T102" s="7"/>
      <c r="U102" s="7"/>
      <c r="V102" s="7"/>
      <c r="W102" s="7"/>
      <c r="X102" s="7"/>
    </row>
    <row r="103" spans="1:24" ht="15" customHeight="1" x14ac:dyDescent="0.25">
      <c r="A103" s="6">
        <v>18008768600</v>
      </c>
      <c r="B103" s="7" t="s">
        <v>9942</v>
      </c>
      <c r="C103" s="1" t="s">
        <v>9039</v>
      </c>
      <c r="D103" s="7" t="s">
        <v>93</v>
      </c>
      <c r="E103" s="8" t="s">
        <v>4373</v>
      </c>
      <c r="F103" s="7">
        <v>13021</v>
      </c>
      <c r="G103" s="7"/>
      <c r="H103" s="7"/>
      <c r="I103" s="7"/>
      <c r="J103" s="7"/>
      <c r="K103" s="7"/>
      <c r="L103" s="7"/>
      <c r="M103" s="7" t="s">
        <v>4374</v>
      </c>
      <c r="N103" s="7" t="s">
        <v>2495</v>
      </c>
      <c r="O103" s="7" t="s">
        <v>2380</v>
      </c>
      <c r="P103" s="7" t="s">
        <v>2380</v>
      </c>
      <c r="Q103" s="8" t="s">
        <v>4375</v>
      </c>
      <c r="R103" s="9">
        <v>46042</v>
      </c>
      <c r="S103" s="9">
        <v>46045</v>
      </c>
      <c r="T103" s="7"/>
      <c r="U103" s="7"/>
      <c r="V103" s="7"/>
      <c r="W103" s="7"/>
      <c r="X103" s="7"/>
    </row>
    <row r="104" spans="1:24" ht="15" customHeight="1" x14ac:dyDescent="0.25">
      <c r="A104" s="6" t="s">
        <v>9311</v>
      </c>
      <c r="B104" s="7" t="s">
        <v>9942</v>
      </c>
      <c r="C104" s="1" t="s">
        <v>9039</v>
      </c>
      <c r="D104" s="7" t="s">
        <v>94</v>
      </c>
      <c r="E104" s="8" t="s">
        <v>4376</v>
      </c>
      <c r="F104" s="7">
        <v>52311</v>
      </c>
      <c r="G104" s="7"/>
      <c r="H104" s="7"/>
      <c r="I104" s="7"/>
      <c r="J104" s="7"/>
      <c r="K104" s="7"/>
      <c r="L104" s="7"/>
      <c r="M104" s="7" t="s">
        <v>4377</v>
      </c>
      <c r="N104" s="7" t="s">
        <v>2454</v>
      </c>
      <c r="O104" s="7" t="s">
        <v>2380</v>
      </c>
      <c r="P104" s="7" t="s">
        <v>2380</v>
      </c>
      <c r="Q104" s="7"/>
      <c r="R104" s="9">
        <v>46042</v>
      </c>
      <c r="S104" s="9">
        <v>46045</v>
      </c>
      <c r="T104" s="7"/>
      <c r="U104" s="7"/>
      <c r="V104" s="7"/>
      <c r="W104" s="7"/>
      <c r="X104" s="7"/>
    </row>
    <row r="105" spans="1:24" ht="15" customHeight="1" x14ac:dyDescent="0.25">
      <c r="A105" s="7">
        <v>17022836401</v>
      </c>
      <c r="B105" s="7" t="s">
        <v>9942</v>
      </c>
      <c r="C105" s="1" t="s">
        <v>9039</v>
      </c>
      <c r="D105" s="10" t="s">
        <v>9047</v>
      </c>
      <c r="E105" s="18" t="s">
        <v>9423</v>
      </c>
      <c r="F105" s="2"/>
      <c r="G105" s="7"/>
      <c r="H105" s="7"/>
      <c r="I105" s="7"/>
      <c r="J105" s="7"/>
      <c r="K105" s="7"/>
      <c r="L105" s="7"/>
      <c r="M105" s="7" t="s">
        <v>9425</v>
      </c>
      <c r="N105" s="7" t="s">
        <v>2611</v>
      </c>
      <c r="O105" s="7" t="s">
        <v>2380</v>
      </c>
      <c r="P105" s="7" t="s">
        <v>2380</v>
      </c>
      <c r="Q105" s="20" t="s">
        <v>9424</v>
      </c>
      <c r="R105" s="9">
        <v>46042</v>
      </c>
      <c r="S105" s="9">
        <v>46045</v>
      </c>
      <c r="T105" s="7"/>
      <c r="U105" s="7"/>
      <c r="V105" s="7"/>
      <c r="W105" s="7"/>
      <c r="X105" s="7"/>
    </row>
    <row r="106" spans="1:24" ht="15" customHeight="1" x14ac:dyDescent="0.25">
      <c r="A106" s="6">
        <v>19378652828</v>
      </c>
      <c r="B106" s="7" t="s">
        <v>9942</v>
      </c>
      <c r="C106" s="1" t="s">
        <v>9039</v>
      </c>
      <c r="D106" s="7" t="s">
        <v>95</v>
      </c>
      <c r="E106" s="8" t="s">
        <v>4378</v>
      </c>
      <c r="F106" s="7"/>
      <c r="G106" s="7"/>
      <c r="H106" s="7"/>
      <c r="I106" s="7"/>
      <c r="J106" s="7"/>
      <c r="K106" s="7"/>
      <c r="L106" s="7"/>
      <c r="M106" s="7" t="s">
        <v>4380</v>
      </c>
      <c r="N106" s="7" t="s">
        <v>2454</v>
      </c>
      <c r="O106" s="7" t="s">
        <v>2380</v>
      </c>
      <c r="P106" s="7" t="s">
        <v>2380</v>
      </c>
      <c r="Q106" s="8" t="s">
        <v>4379</v>
      </c>
      <c r="R106" s="9">
        <v>46042</v>
      </c>
      <c r="S106" s="9">
        <v>46045</v>
      </c>
      <c r="T106" s="7"/>
      <c r="U106" s="7"/>
      <c r="V106" s="7"/>
      <c r="W106" s="7"/>
      <c r="X106" s="7"/>
    </row>
    <row r="107" spans="1:24" ht="15" customHeight="1" x14ac:dyDescent="0.25">
      <c r="A107" s="6">
        <v>13602104812</v>
      </c>
      <c r="B107" s="7" t="s">
        <v>9942</v>
      </c>
      <c r="C107" s="1" t="s">
        <v>9039</v>
      </c>
      <c r="D107" s="7" t="s">
        <v>96</v>
      </c>
      <c r="E107" s="8" t="s">
        <v>4382</v>
      </c>
      <c r="F107" s="7">
        <v>51020</v>
      </c>
      <c r="G107" s="7"/>
      <c r="H107" s="7"/>
      <c r="I107" s="7"/>
      <c r="J107" s="7"/>
      <c r="K107" s="7"/>
      <c r="L107" s="7"/>
      <c r="M107" s="7" t="s">
        <v>4381</v>
      </c>
      <c r="N107" s="7" t="s">
        <v>2671</v>
      </c>
      <c r="O107" s="7" t="s">
        <v>2380</v>
      </c>
      <c r="P107" s="7" t="s">
        <v>2380</v>
      </c>
      <c r="Q107" s="8" t="s">
        <v>4383</v>
      </c>
      <c r="R107" s="9">
        <v>46042</v>
      </c>
      <c r="S107" s="9">
        <v>46045</v>
      </c>
      <c r="T107" s="7"/>
      <c r="U107" s="7"/>
      <c r="V107" s="7"/>
      <c r="W107" s="7"/>
      <c r="X107" s="7"/>
    </row>
    <row r="108" spans="1:24" ht="15" customHeight="1" x14ac:dyDescent="0.25">
      <c r="A108" s="6">
        <v>85225199728</v>
      </c>
      <c r="B108" s="7" t="s">
        <v>9942</v>
      </c>
      <c r="C108" s="1" t="s">
        <v>9039</v>
      </c>
      <c r="D108" s="7" t="s">
        <v>97</v>
      </c>
      <c r="E108" s="8" t="s">
        <v>4384</v>
      </c>
      <c r="F108" s="7">
        <v>42762</v>
      </c>
      <c r="G108" s="7"/>
      <c r="H108" s="7"/>
      <c r="I108" s="7"/>
      <c r="J108" s="7"/>
      <c r="K108" s="7"/>
      <c r="L108" s="7"/>
      <c r="M108" s="7" t="s">
        <v>4386</v>
      </c>
      <c r="N108" s="7" t="s">
        <v>4387</v>
      </c>
      <c r="O108" s="7" t="s">
        <v>9033</v>
      </c>
      <c r="P108" s="7" t="s">
        <v>3668</v>
      </c>
      <c r="Q108" s="8" t="s">
        <v>4385</v>
      </c>
      <c r="R108" s="9">
        <v>46042</v>
      </c>
      <c r="S108" s="9">
        <v>46045</v>
      </c>
      <c r="T108" s="7"/>
      <c r="U108" s="7"/>
      <c r="V108" s="7"/>
      <c r="W108" s="7"/>
      <c r="X108" s="7"/>
    </row>
    <row r="109" spans="1:24" ht="15" customHeight="1" x14ac:dyDescent="0.25">
      <c r="A109" s="6">
        <v>49287280740</v>
      </c>
      <c r="B109" s="7" t="s">
        <v>9942</v>
      </c>
      <c r="C109" s="1" t="s">
        <v>9039</v>
      </c>
      <c r="D109" s="7" t="s">
        <v>98</v>
      </c>
      <c r="E109" s="8" t="s">
        <v>4388</v>
      </c>
      <c r="F109" s="7">
        <v>13000</v>
      </c>
      <c r="G109" s="7"/>
      <c r="H109" s="7"/>
      <c r="I109" s="7"/>
      <c r="J109" s="7"/>
      <c r="K109" s="7"/>
      <c r="L109" s="7"/>
      <c r="M109" s="7" t="s">
        <v>4390</v>
      </c>
      <c r="N109" s="7" t="s">
        <v>4391</v>
      </c>
      <c r="O109" s="7" t="s">
        <v>2951</v>
      </c>
      <c r="P109" s="7" t="s">
        <v>2951</v>
      </c>
      <c r="Q109" s="8" t="s">
        <v>4389</v>
      </c>
      <c r="R109" s="9">
        <v>46042</v>
      </c>
      <c r="S109" s="9">
        <v>46045</v>
      </c>
      <c r="T109" s="7"/>
      <c r="U109" s="7"/>
      <c r="V109" s="7"/>
      <c r="W109" s="7"/>
      <c r="X109" s="7"/>
    </row>
    <row r="110" spans="1:24" ht="15" customHeight="1" x14ac:dyDescent="0.25">
      <c r="A110" s="6">
        <v>17706236722</v>
      </c>
      <c r="B110" s="7" t="s">
        <v>9942</v>
      </c>
      <c r="C110" s="1" t="s">
        <v>9039</v>
      </c>
      <c r="D110" s="7" t="s">
        <v>99</v>
      </c>
      <c r="E110" s="8" t="s">
        <v>4392</v>
      </c>
      <c r="F110" s="7">
        <v>12869</v>
      </c>
      <c r="G110" s="7"/>
      <c r="H110" s="7"/>
      <c r="I110" s="7"/>
      <c r="J110" s="7"/>
      <c r="K110" s="7"/>
      <c r="L110" s="7"/>
      <c r="M110" s="7" t="s">
        <v>4393</v>
      </c>
      <c r="N110" s="7" t="s">
        <v>2415</v>
      </c>
      <c r="O110" s="7" t="s">
        <v>2380</v>
      </c>
      <c r="P110" s="7" t="s">
        <v>2380</v>
      </c>
      <c r="Q110" s="8" t="s">
        <v>4394</v>
      </c>
      <c r="R110" s="9">
        <v>46042</v>
      </c>
      <c r="S110" s="9">
        <v>46045</v>
      </c>
      <c r="T110" s="7"/>
      <c r="U110" s="7"/>
      <c r="V110" s="7"/>
      <c r="W110" s="7"/>
      <c r="X110" s="7"/>
    </row>
    <row r="111" spans="1:24" ht="15" customHeight="1" x14ac:dyDescent="0.25">
      <c r="A111" s="6">
        <v>14067779999</v>
      </c>
      <c r="B111" s="7" t="s">
        <v>9942</v>
      </c>
      <c r="C111" s="1" t="s">
        <v>9039</v>
      </c>
      <c r="D111" s="7" t="s">
        <v>100</v>
      </c>
      <c r="E111" s="8" t="s">
        <v>8157</v>
      </c>
      <c r="F111" s="7">
        <v>70835</v>
      </c>
      <c r="G111" s="7"/>
      <c r="H111" s="7"/>
      <c r="I111" s="7"/>
      <c r="J111" s="7"/>
      <c r="K111" s="7"/>
      <c r="L111" s="7"/>
      <c r="M111" s="7" t="s">
        <v>8161</v>
      </c>
      <c r="N111" s="7" t="s">
        <v>2546</v>
      </c>
      <c r="O111" s="7" t="s">
        <v>2380</v>
      </c>
      <c r="P111" s="7" t="s">
        <v>2380</v>
      </c>
      <c r="Q111" s="8" t="s">
        <v>8160</v>
      </c>
      <c r="R111" s="9">
        <v>46042</v>
      </c>
      <c r="S111" s="9">
        <v>46045</v>
      </c>
      <c r="T111" s="7"/>
      <c r="U111" s="7"/>
      <c r="V111" s="7"/>
      <c r="W111" s="7"/>
      <c r="X111" s="7"/>
    </row>
    <row r="112" spans="1:24" ht="15" customHeight="1" x14ac:dyDescent="0.25">
      <c r="A112" s="6">
        <v>18017664994</v>
      </c>
      <c r="B112" s="7" t="s">
        <v>9942</v>
      </c>
      <c r="C112" s="1" t="s">
        <v>9039</v>
      </c>
      <c r="D112" s="7" t="s">
        <v>101</v>
      </c>
      <c r="E112" s="8" t="s">
        <v>8162</v>
      </c>
      <c r="F112" s="7">
        <v>42148</v>
      </c>
      <c r="G112" s="7"/>
      <c r="H112" s="7"/>
      <c r="I112" s="7"/>
      <c r="J112" s="7"/>
      <c r="K112" s="7"/>
      <c r="L112" s="7"/>
      <c r="M112" s="8" t="s">
        <v>8163</v>
      </c>
      <c r="N112" s="7" t="s">
        <v>2513</v>
      </c>
      <c r="O112" s="7" t="s">
        <v>2380</v>
      </c>
      <c r="P112" s="7" t="s">
        <v>2380</v>
      </c>
      <c r="Q112" s="8" t="s">
        <v>8164</v>
      </c>
      <c r="R112" s="9">
        <v>46042</v>
      </c>
      <c r="S112" s="9">
        <v>46045</v>
      </c>
      <c r="T112" s="7"/>
      <c r="U112" s="7"/>
      <c r="V112" s="7"/>
      <c r="W112" s="7"/>
      <c r="X112" s="7"/>
    </row>
    <row r="113" spans="1:24" ht="15" customHeight="1" x14ac:dyDescent="0.25">
      <c r="A113" s="6">
        <v>923338612441</v>
      </c>
      <c r="B113" s="7" t="s">
        <v>9942</v>
      </c>
      <c r="C113" s="1" t="s">
        <v>9039</v>
      </c>
      <c r="D113" s="7" t="s">
        <v>102</v>
      </c>
      <c r="E113" s="8" t="s">
        <v>8166</v>
      </c>
      <c r="F113" s="7">
        <v>43450</v>
      </c>
      <c r="G113" s="7"/>
      <c r="H113" s="7"/>
      <c r="I113" s="7"/>
      <c r="J113" s="7"/>
      <c r="K113" s="7"/>
      <c r="L113" s="7"/>
      <c r="M113" s="7" t="s">
        <v>8165</v>
      </c>
      <c r="N113" s="7" t="s">
        <v>2449</v>
      </c>
      <c r="O113" s="7" t="s">
        <v>9033</v>
      </c>
      <c r="P113" s="7" t="s">
        <v>2448</v>
      </c>
      <c r="Q113" s="8" t="s">
        <v>8168</v>
      </c>
      <c r="R113" s="9">
        <v>46042</v>
      </c>
      <c r="S113" s="9">
        <v>46045</v>
      </c>
      <c r="T113" s="7"/>
      <c r="U113" s="7"/>
      <c r="V113" s="7"/>
      <c r="W113" s="7"/>
      <c r="X113" s="7"/>
    </row>
    <row r="114" spans="1:24" ht="15" customHeight="1" x14ac:dyDescent="0.25">
      <c r="A114" s="6">
        <v>18003442577</v>
      </c>
      <c r="B114" s="7" t="s">
        <v>9942</v>
      </c>
      <c r="C114" s="1" t="s">
        <v>9039</v>
      </c>
      <c r="D114" s="7" t="s">
        <v>103</v>
      </c>
      <c r="E114" s="8" t="s">
        <v>8169</v>
      </c>
      <c r="F114" s="7">
        <v>72204</v>
      </c>
      <c r="G114" s="7"/>
      <c r="H114" s="7"/>
      <c r="I114" s="7"/>
      <c r="J114" s="7"/>
      <c r="K114" s="7"/>
      <c r="L114" s="7"/>
      <c r="M114" s="7" t="s">
        <v>8171</v>
      </c>
      <c r="N114" s="7" t="s">
        <v>2602</v>
      </c>
      <c r="O114" s="7" t="s">
        <v>2380</v>
      </c>
      <c r="P114" s="7" t="s">
        <v>2380</v>
      </c>
      <c r="Q114" s="8" t="s">
        <v>8172</v>
      </c>
      <c r="R114" s="9">
        <v>46042</v>
      </c>
      <c r="S114" s="9">
        <v>46045</v>
      </c>
      <c r="T114" s="7"/>
      <c r="U114" s="7"/>
      <c r="V114" s="7"/>
      <c r="W114" s="7"/>
      <c r="X114" s="7"/>
    </row>
    <row r="115" spans="1:24" ht="15" customHeight="1" x14ac:dyDescent="0.25">
      <c r="A115" s="6">
        <v>18888882576</v>
      </c>
      <c r="B115" s="7" t="s">
        <v>9942</v>
      </c>
      <c r="C115" s="1" t="s">
        <v>9039</v>
      </c>
      <c r="D115" s="7" t="s">
        <v>104</v>
      </c>
      <c r="E115" s="8" t="s">
        <v>8173</v>
      </c>
      <c r="F115" s="7">
        <v>51431</v>
      </c>
      <c r="G115" s="7"/>
      <c r="H115" s="7"/>
      <c r="I115" s="7"/>
      <c r="J115" s="7"/>
      <c r="K115" s="7"/>
      <c r="L115" s="7"/>
      <c r="M115" s="7" t="s">
        <v>8177</v>
      </c>
      <c r="N115" s="7" t="s">
        <v>2379</v>
      </c>
      <c r="O115" s="7" t="s">
        <v>2380</v>
      </c>
      <c r="P115" s="7" t="s">
        <v>2380</v>
      </c>
      <c r="Q115" s="8" t="s">
        <v>8178</v>
      </c>
      <c r="R115" s="9">
        <v>46042</v>
      </c>
      <c r="S115" s="9">
        <v>46045</v>
      </c>
      <c r="T115" s="7"/>
      <c r="U115" s="7"/>
      <c r="V115" s="7"/>
      <c r="W115" s="7"/>
      <c r="X115" s="7"/>
    </row>
    <row r="116" spans="1:24" ht="15" customHeight="1" x14ac:dyDescent="0.25">
      <c r="A116" s="6" t="s">
        <v>9311</v>
      </c>
      <c r="B116" s="7" t="s">
        <v>9942</v>
      </c>
      <c r="C116" s="1" t="s">
        <v>9039</v>
      </c>
      <c r="D116" s="7" t="s">
        <v>105</v>
      </c>
      <c r="E116" s="8"/>
      <c r="F116" s="7">
        <v>51429</v>
      </c>
      <c r="G116" s="7"/>
      <c r="H116" s="7"/>
      <c r="I116" s="7"/>
      <c r="J116" s="7"/>
      <c r="K116" s="7"/>
      <c r="L116" s="7"/>
      <c r="M116" s="7" t="s">
        <v>2547</v>
      </c>
      <c r="N116" s="7"/>
      <c r="O116" s="7" t="s">
        <v>9033</v>
      </c>
      <c r="P116" s="7"/>
      <c r="Q116" s="8" t="s">
        <v>8179</v>
      </c>
      <c r="R116" s="9">
        <v>46042</v>
      </c>
      <c r="S116" s="9">
        <v>46045</v>
      </c>
      <c r="T116" s="7"/>
      <c r="U116" s="7"/>
      <c r="V116" s="7"/>
      <c r="W116" s="7"/>
      <c r="X116" s="7"/>
    </row>
    <row r="117" spans="1:24" ht="15" customHeight="1" x14ac:dyDescent="0.25">
      <c r="A117" s="6">
        <v>390557350275</v>
      </c>
      <c r="B117" s="7" t="s">
        <v>9942</v>
      </c>
      <c r="C117" s="1" t="s">
        <v>9039</v>
      </c>
      <c r="D117" s="7" t="s">
        <v>106</v>
      </c>
      <c r="E117" s="8" t="s">
        <v>8180</v>
      </c>
      <c r="F117" s="7">
        <v>20057</v>
      </c>
      <c r="G117" s="7"/>
      <c r="H117" s="7"/>
      <c r="I117" s="7"/>
      <c r="J117" s="7"/>
      <c r="K117" s="7"/>
      <c r="L117" s="7"/>
      <c r="M117" s="7" t="s">
        <v>3358</v>
      </c>
      <c r="N117" s="7" t="s">
        <v>3358</v>
      </c>
      <c r="O117" s="7" t="s">
        <v>6062</v>
      </c>
      <c r="P117" s="7" t="s">
        <v>3358</v>
      </c>
      <c r="Q117" s="7"/>
      <c r="R117" s="9">
        <v>46042</v>
      </c>
      <c r="S117" s="9">
        <v>46045</v>
      </c>
      <c r="T117" s="7"/>
      <c r="U117" s="7"/>
      <c r="V117" s="7"/>
      <c r="W117" s="7"/>
      <c r="X117" s="7"/>
    </row>
    <row r="118" spans="1:24" ht="15" customHeight="1" x14ac:dyDescent="0.25">
      <c r="A118" s="6">
        <v>18006265774</v>
      </c>
      <c r="B118" s="7" t="s">
        <v>9942</v>
      </c>
      <c r="C118" s="1" t="s">
        <v>9039</v>
      </c>
      <c r="D118" s="7" t="s">
        <v>107</v>
      </c>
      <c r="E118" s="8" t="s">
        <v>8181</v>
      </c>
      <c r="F118" s="7">
        <v>51233</v>
      </c>
      <c r="G118" s="7"/>
      <c r="H118" s="7"/>
      <c r="I118" s="7"/>
      <c r="J118" s="7"/>
      <c r="K118" s="7"/>
      <c r="L118" s="7"/>
      <c r="M118" s="7" t="s">
        <v>8182</v>
      </c>
      <c r="N118" s="7" t="s">
        <v>2662</v>
      </c>
      <c r="O118" s="7" t="s">
        <v>2380</v>
      </c>
      <c r="P118" s="7" t="s">
        <v>2380</v>
      </c>
      <c r="Q118" s="8" t="s">
        <v>8183</v>
      </c>
      <c r="R118" s="9">
        <v>46042</v>
      </c>
      <c r="S118" s="9">
        <v>46045</v>
      </c>
      <c r="T118" s="7"/>
      <c r="U118" s="7"/>
      <c r="V118" s="7"/>
      <c r="W118" s="7"/>
      <c r="X118" s="7"/>
    </row>
    <row r="119" spans="1:24" ht="15" customHeight="1" x14ac:dyDescent="0.25">
      <c r="A119" s="6">
        <v>18006265774</v>
      </c>
      <c r="B119" s="7" t="s">
        <v>9942</v>
      </c>
      <c r="C119" s="1" t="s">
        <v>9039</v>
      </c>
      <c r="D119" s="7" t="s">
        <v>108</v>
      </c>
      <c r="E119" s="8" t="s">
        <v>8181</v>
      </c>
      <c r="F119" s="7">
        <v>42248</v>
      </c>
      <c r="G119" s="7"/>
      <c r="H119" s="7"/>
      <c r="I119" s="7"/>
      <c r="J119" s="7"/>
      <c r="K119" s="7"/>
      <c r="L119" s="7"/>
      <c r="M119" s="7" t="s">
        <v>8184</v>
      </c>
      <c r="N119" s="7" t="s">
        <v>2662</v>
      </c>
      <c r="O119" s="7" t="s">
        <v>2380</v>
      </c>
      <c r="P119" s="7" t="s">
        <v>2380</v>
      </c>
      <c r="Q119" s="8" t="s">
        <v>8185</v>
      </c>
      <c r="R119" s="9">
        <v>46042</v>
      </c>
      <c r="S119" s="9">
        <v>46045</v>
      </c>
      <c r="T119" s="7"/>
      <c r="U119" s="7"/>
      <c r="V119" s="7"/>
      <c r="W119" s="7"/>
      <c r="X119" s="7"/>
    </row>
    <row r="120" spans="1:24" ht="15" customHeight="1" x14ac:dyDescent="0.25">
      <c r="A120" s="6">
        <v>12089174100</v>
      </c>
      <c r="B120" s="7" t="s">
        <v>9942</v>
      </c>
      <c r="C120" s="1" t="s">
        <v>9039</v>
      </c>
      <c r="D120" s="7" t="s">
        <v>109</v>
      </c>
      <c r="E120" s="8" t="s">
        <v>8186</v>
      </c>
      <c r="F120" s="7">
        <v>52219</v>
      </c>
      <c r="G120" s="7"/>
      <c r="H120" s="7"/>
      <c r="I120" s="7"/>
      <c r="J120" s="7"/>
      <c r="K120" s="7"/>
      <c r="L120" s="7"/>
      <c r="M120" s="7" t="s">
        <v>8188</v>
      </c>
      <c r="N120" s="7" t="s">
        <v>2524</v>
      </c>
      <c r="O120" s="7" t="s">
        <v>2380</v>
      </c>
      <c r="P120" s="7" t="s">
        <v>2380</v>
      </c>
      <c r="Q120" s="8" t="s">
        <v>8187</v>
      </c>
      <c r="R120" s="9">
        <v>46042</v>
      </c>
      <c r="S120" s="9">
        <v>46045</v>
      </c>
      <c r="T120" s="7"/>
      <c r="U120" s="7"/>
      <c r="V120" s="7"/>
      <c r="W120" s="7"/>
      <c r="X120" s="7"/>
    </row>
    <row r="121" spans="1:24" ht="15" customHeight="1" x14ac:dyDescent="0.25">
      <c r="A121" s="6">
        <v>902128751040</v>
      </c>
      <c r="B121" s="7" t="s">
        <v>9942</v>
      </c>
      <c r="C121" s="1" t="s">
        <v>9039</v>
      </c>
      <c r="D121" s="7" t="s">
        <v>110</v>
      </c>
      <c r="E121" s="8" t="s">
        <v>8189</v>
      </c>
      <c r="F121" s="7">
        <v>71035</v>
      </c>
      <c r="G121" s="7"/>
      <c r="H121" s="7"/>
      <c r="I121" s="7"/>
      <c r="J121" s="7"/>
      <c r="K121" s="7"/>
      <c r="L121" s="7"/>
      <c r="M121" s="7" t="s">
        <v>8190</v>
      </c>
      <c r="N121" s="7" t="s">
        <v>4793</v>
      </c>
      <c r="O121" s="7" t="s">
        <v>9033</v>
      </c>
      <c r="P121" s="7" t="s">
        <v>2552</v>
      </c>
      <c r="Q121" s="8" t="s">
        <v>8191</v>
      </c>
      <c r="R121" s="9">
        <v>46042</v>
      </c>
      <c r="S121" s="9">
        <v>46045</v>
      </c>
      <c r="T121" s="7"/>
      <c r="U121" s="7"/>
      <c r="V121" s="7"/>
      <c r="W121" s="7"/>
      <c r="X121" s="7"/>
    </row>
    <row r="122" spans="1:24" ht="15" customHeight="1" x14ac:dyDescent="0.25">
      <c r="A122" s="6">
        <v>12073779377</v>
      </c>
      <c r="B122" s="7" t="s">
        <v>9942</v>
      </c>
      <c r="C122" s="1" t="s">
        <v>9039</v>
      </c>
      <c r="D122" s="7" t="s">
        <v>111</v>
      </c>
      <c r="E122" s="8" t="s">
        <v>8170</v>
      </c>
      <c r="F122" s="7">
        <v>40731</v>
      </c>
      <c r="G122" s="7"/>
      <c r="H122" s="7"/>
      <c r="I122" s="7"/>
      <c r="J122" s="7"/>
      <c r="K122" s="7"/>
      <c r="L122" s="7"/>
      <c r="M122" s="7" t="s">
        <v>8192</v>
      </c>
      <c r="N122" s="7" t="s">
        <v>2867</v>
      </c>
      <c r="O122" s="7" t="s">
        <v>2380</v>
      </c>
      <c r="P122" s="7" t="s">
        <v>2380</v>
      </c>
      <c r="Q122" s="7"/>
      <c r="R122" s="9">
        <v>46042</v>
      </c>
      <c r="S122" s="9">
        <v>46045</v>
      </c>
      <c r="T122" s="7"/>
      <c r="U122" s="7"/>
      <c r="V122" s="7"/>
      <c r="W122" s="7"/>
      <c r="X122" s="7"/>
    </row>
    <row r="123" spans="1:24" ht="15" customHeight="1" x14ac:dyDescent="0.25">
      <c r="A123" s="7">
        <v>18888519411</v>
      </c>
      <c r="B123" s="7" t="s">
        <v>9942</v>
      </c>
      <c r="C123" s="1" t="s">
        <v>9039</v>
      </c>
      <c r="D123" s="10" t="s">
        <v>9048</v>
      </c>
      <c r="E123" s="18" t="s">
        <v>9426</v>
      </c>
      <c r="F123" s="7">
        <v>41951</v>
      </c>
      <c r="G123" s="7"/>
      <c r="H123" s="7"/>
      <c r="I123" s="7"/>
      <c r="J123" s="7"/>
      <c r="K123" s="7"/>
      <c r="L123" s="7"/>
      <c r="M123" s="7" t="s">
        <v>9311</v>
      </c>
      <c r="N123" s="7"/>
      <c r="O123" s="7" t="s">
        <v>2380</v>
      </c>
      <c r="P123" s="7" t="s">
        <v>2380</v>
      </c>
      <c r="Q123" s="18" t="s">
        <v>9427</v>
      </c>
      <c r="R123" s="9">
        <v>46042</v>
      </c>
      <c r="S123" s="9">
        <v>46045</v>
      </c>
      <c r="T123" s="7"/>
      <c r="U123" s="7"/>
      <c r="V123" s="7"/>
      <c r="W123" s="7"/>
      <c r="X123" s="7"/>
    </row>
    <row r="124" spans="1:24" ht="15" customHeight="1" x14ac:dyDescent="0.25">
      <c r="A124" s="6">
        <v>18008913660</v>
      </c>
      <c r="B124" s="7" t="s">
        <v>9942</v>
      </c>
      <c r="C124" s="1" t="s">
        <v>9039</v>
      </c>
      <c r="D124" s="7" t="s">
        <v>112</v>
      </c>
      <c r="E124" s="8" t="s">
        <v>8158</v>
      </c>
      <c r="F124" s="7">
        <v>70305</v>
      </c>
      <c r="G124" s="7"/>
      <c r="H124" s="7"/>
      <c r="I124" s="7"/>
      <c r="J124" s="7"/>
      <c r="K124" s="7"/>
      <c r="L124" s="7"/>
      <c r="M124" s="7" t="s">
        <v>8193</v>
      </c>
      <c r="N124" s="7" t="s">
        <v>2498</v>
      </c>
      <c r="O124" s="7" t="s">
        <v>2380</v>
      </c>
      <c r="P124" s="7" t="s">
        <v>2380</v>
      </c>
      <c r="Q124" s="8" t="s">
        <v>8194</v>
      </c>
      <c r="R124" s="9">
        <v>46042</v>
      </c>
      <c r="S124" s="9">
        <v>46045</v>
      </c>
      <c r="T124" s="7"/>
      <c r="U124" s="7"/>
      <c r="V124" s="7"/>
      <c r="W124" s="7"/>
      <c r="X124" s="7"/>
    </row>
    <row r="125" spans="1:24" ht="15" customHeight="1" x14ac:dyDescent="0.25">
      <c r="A125" s="6">
        <v>923328689362</v>
      </c>
      <c r="B125" s="7" t="s">
        <v>9942</v>
      </c>
      <c r="C125" s="1" t="s">
        <v>9039</v>
      </c>
      <c r="D125" s="7" t="s">
        <v>113</v>
      </c>
      <c r="E125" s="8" t="s">
        <v>8195</v>
      </c>
      <c r="F125" s="7">
        <v>43123</v>
      </c>
      <c r="G125" s="7"/>
      <c r="H125" s="7"/>
      <c r="I125" s="7"/>
      <c r="J125" s="7"/>
      <c r="K125" s="7"/>
      <c r="L125" s="7"/>
      <c r="M125" s="7" t="s">
        <v>8196</v>
      </c>
      <c r="N125" s="7" t="s">
        <v>8197</v>
      </c>
      <c r="O125" s="7" t="s">
        <v>9033</v>
      </c>
      <c r="P125" s="7" t="s">
        <v>2448</v>
      </c>
      <c r="Q125" s="7"/>
      <c r="R125" s="9">
        <v>46042</v>
      </c>
      <c r="S125" s="9">
        <v>46045</v>
      </c>
      <c r="T125" s="7"/>
      <c r="U125" s="7"/>
      <c r="V125" s="7"/>
      <c r="W125" s="7"/>
      <c r="X125" s="7"/>
    </row>
    <row r="126" spans="1:24" ht="15" customHeight="1" x14ac:dyDescent="0.25">
      <c r="A126" s="7">
        <v>16502280622</v>
      </c>
      <c r="B126" s="7" t="s">
        <v>9942</v>
      </c>
      <c r="C126" s="1" t="s">
        <v>9039</v>
      </c>
      <c r="D126" s="10" t="s">
        <v>9049</v>
      </c>
      <c r="E126" s="18" t="s">
        <v>9428</v>
      </c>
      <c r="F126" s="7">
        <v>40551</v>
      </c>
      <c r="G126" s="7"/>
      <c r="H126" s="7"/>
      <c r="I126" s="7"/>
      <c r="J126" s="7"/>
      <c r="K126" s="7"/>
      <c r="L126" s="7"/>
      <c r="M126" s="7" t="s">
        <v>9430</v>
      </c>
      <c r="N126" s="7" t="s">
        <v>2404</v>
      </c>
      <c r="O126" s="7" t="s">
        <v>2380</v>
      </c>
      <c r="P126" s="7" t="s">
        <v>2380</v>
      </c>
      <c r="Q126" s="18" t="s">
        <v>9429</v>
      </c>
      <c r="R126" s="9">
        <v>46042</v>
      </c>
      <c r="S126" s="9">
        <v>46045</v>
      </c>
      <c r="T126" s="7"/>
      <c r="U126" s="7"/>
      <c r="V126" s="7"/>
      <c r="W126" s="7"/>
      <c r="X126" s="7"/>
    </row>
    <row r="127" spans="1:24" ht="15" customHeight="1" x14ac:dyDescent="0.25">
      <c r="A127" s="6">
        <v>18003330695</v>
      </c>
      <c r="B127" s="7" t="s">
        <v>9942</v>
      </c>
      <c r="C127" s="1" t="s">
        <v>9039</v>
      </c>
      <c r="D127" s="7" t="s">
        <v>114</v>
      </c>
      <c r="E127" s="8" t="s">
        <v>8174</v>
      </c>
      <c r="F127" s="7" t="s">
        <v>2293</v>
      </c>
      <c r="G127" s="7"/>
      <c r="H127" s="7"/>
      <c r="I127" s="7"/>
      <c r="J127" s="7"/>
      <c r="K127" s="7"/>
      <c r="L127" s="7"/>
      <c r="M127" s="7" t="s">
        <v>8199</v>
      </c>
      <c r="N127" s="7" t="s">
        <v>2705</v>
      </c>
      <c r="O127" s="7" t="s">
        <v>2380</v>
      </c>
      <c r="P127" s="7" t="s">
        <v>2380</v>
      </c>
      <c r="Q127" s="8" t="s">
        <v>8198</v>
      </c>
      <c r="R127" s="9">
        <v>46042</v>
      </c>
      <c r="S127" s="9">
        <v>46045</v>
      </c>
      <c r="T127" s="7"/>
      <c r="U127" s="7"/>
      <c r="V127" s="7"/>
      <c r="W127" s="7"/>
      <c r="X127" s="7"/>
    </row>
    <row r="128" spans="1:24" ht="15" customHeight="1" x14ac:dyDescent="0.25">
      <c r="A128" s="6">
        <v>12085578734</v>
      </c>
      <c r="B128" s="7" t="s">
        <v>9942</v>
      </c>
      <c r="C128" s="1" t="s">
        <v>9039</v>
      </c>
      <c r="D128" s="7" t="s">
        <v>115</v>
      </c>
      <c r="E128" s="8" t="s">
        <v>8200</v>
      </c>
      <c r="F128" s="7">
        <v>70723</v>
      </c>
      <c r="G128" s="7"/>
      <c r="H128" s="7"/>
      <c r="I128" s="7"/>
      <c r="J128" s="7"/>
      <c r="K128" s="7"/>
      <c r="L128" s="7"/>
      <c r="M128" s="7" t="s">
        <v>8201</v>
      </c>
      <c r="N128" s="7" t="s">
        <v>2524</v>
      </c>
      <c r="O128" s="7" t="s">
        <v>2380</v>
      </c>
      <c r="P128" s="7" t="s">
        <v>2380</v>
      </c>
      <c r="Q128" s="8" t="s">
        <v>8202</v>
      </c>
      <c r="R128" s="9">
        <v>46042</v>
      </c>
      <c r="S128" s="9">
        <v>46045</v>
      </c>
      <c r="T128" s="7"/>
      <c r="U128" s="7"/>
      <c r="V128" s="7"/>
      <c r="W128" s="7"/>
      <c r="X128" s="7"/>
    </row>
    <row r="129" spans="1:24" ht="15" customHeight="1" x14ac:dyDescent="0.25">
      <c r="A129" s="6">
        <v>16107511226</v>
      </c>
      <c r="B129" s="7" t="s">
        <v>9942</v>
      </c>
      <c r="C129" s="1" t="s">
        <v>9039</v>
      </c>
      <c r="D129" s="7" t="s">
        <v>117</v>
      </c>
      <c r="E129" s="8" t="s">
        <v>8206</v>
      </c>
      <c r="F129" s="7">
        <v>60605</v>
      </c>
      <c r="G129" s="7"/>
      <c r="H129" s="7"/>
      <c r="I129" s="7"/>
      <c r="J129" s="7"/>
      <c r="K129" s="7"/>
      <c r="L129" s="7"/>
      <c r="M129" s="7" t="s">
        <v>8207</v>
      </c>
      <c r="N129" s="7" t="s">
        <v>2836</v>
      </c>
      <c r="O129" s="7" t="s">
        <v>2380</v>
      </c>
      <c r="P129" s="7" t="s">
        <v>2380</v>
      </c>
      <c r="Q129" s="8" t="s">
        <v>8208</v>
      </c>
      <c r="R129" s="9">
        <v>46042</v>
      </c>
      <c r="S129" s="9">
        <v>46045</v>
      </c>
      <c r="T129" s="7"/>
      <c r="U129" s="7"/>
      <c r="V129" s="7"/>
      <c r="W129" s="7"/>
      <c r="X129" s="7"/>
    </row>
    <row r="130" spans="1:24" ht="15" customHeight="1" x14ac:dyDescent="0.25">
      <c r="A130" s="6">
        <v>12627809831</v>
      </c>
      <c r="B130" s="7" t="s">
        <v>9942</v>
      </c>
      <c r="C130" s="1" t="s">
        <v>9039</v>
      </c>
      <c r="D130" s="7" t="s">
        <v>118</v>
      </c>
      <c r="E130" s="8" t="s">
        <v>8210</v>
      </c>
      <c r="F130" s="7">
        <v>60102</v>
      </c>
      <c r="G130" s="7"/>
      <c r="H130" s="7"/>
      <c r="I130" s="7"/>
      <c r="J130" s="7"/>
      <c r="K130" s="7"/>
      <c r="L130" s="7"/>
      <c r="M130" s="7" t="s">
        <v>8209</v>
      </c>
      <c r="N130" s="7" t="s">
        <v>2787</v>
      </c>
      <c r="O130" s="7" t="s">
        <v>2380</v>
      </c>
      <c r="P130" s="7" t="s">
        <v>2380</v>
      </c>
      <c r="Q130" s="8" t="s">
        <v>8211</v>
      </c>
      <c r="R130" s="9">
        <v>46042</v>
      </c>
      <c r="S130" s="9">
        <v>46045</v>
      </c>
      <c r="T130" s="7"/>
      <c r="U130" s="7"/>
      <c r="V130" s="7"/>
      <c r="W130" s="7"/>
      <c r="X130" s="7"/>
    </row>
    <row r="131" spans="1:24" ht="15" customHeight="1" x14ac:dyDescent="0.25">
      <c r="A131" s="6">
        <v>18035477272</v>
      </c>
      <c r="B131" s="7" t="s">
        <v>9942</v>
      </c>
      <c r="C131" s="1" t="s">
        <v>9039</v>
      </c>
      <c r="D131" s="7" t="s">
        <v>119</v>
      </c>
      <c r="E131" s="8" t="s">
        <v>8213</v>
      </c>
      <c r="F131" s="7">
        <v>51100</v>
      </c>
      <c r="G131" s="7"/>
      <c r="H131" s="7"/>
      <c r="I131" s="7"/>
      <c r="J131" s="7"/>
      <c r="K131" s="7"/>
      <c r="L131" s="7"/>
      <c r="M131" s="7" t="s">
        <v>8212</v>
      </c>
      <c r="N131" s="7" t="s">
        <v>2396</v>
      </c>
      <c r="O131" s="7" t="s">
        <v>2380</v>
      </c>
      <c r="P131" s="7" t="s">
        <v>2380</v>
      </c>
      <c r="Q131" s="8" t="s">
        <v>8214</v>
      </c>
      <c r="R131" s="9">
        <v>46042</v>
      </c>
      <c r="S131" s="9">
        <v>46045</v>
      </c>
      <c r="T131" s="7"/>
      <c r="U131" s="7"/>
      <c r="V131" s="7"/>
      <c r="W131" s="7"/>
      <c r="X131" s="7"/>
    </row>
    <row r="132" spans="1:24" ht="15" customHeight="1" x14ac:dyDescent="0.25">
      <c r="A132" s="6">
        <v>18003389585</v>
      </c>
      <c r="B132" s="7" t="s">
        <v>9942</v>
      </c>
      <c r="C132" s="1" t="s">
        <v>9039</v>
      </c>
      <c r="D132" s="7" t="s">
        <v>120</v>
      </c>
      <c r="E132" s="8" t="s">
        <v>8215</v>
      </c>
      <c r="F132" s="7">
        <v>11860</v>
      </c>
      <c r="G132" s="7"/>
      <c r="H132" s="7"/>
      <c r="I132" s="7"/>
      <c r="J132" s="7"/>
      <c r="K132" s="7"/>
      <c r="L132" s="7"/>
      <c r="M132" s="7" t="s">
        <v>8216</v>
      </c>
      <c r="N132" s="7" t="s">
        <v>2602</v>
      </c>
      <c r="O132" s="7" t="s">
        <v>2380</v>
      </c>
      <c r="P132" s="7" t="s">
        <v>2380</v>
      </c>
      <c r="Q132" s="7"/>
      <c r="R132" s="9">
        <v>46042</v>
      </c>
      <c r="S132" s="9">
        <v>46045</v>
      </c>
      <c r="T132" s="7"/>
      <c r="U132" s="7"/>
      <c r="V132" s="7"/>
      <c r="W132" s="7"/>
      <c r="X132" s="7"/>
    </row>
    <row r="133" spans="1:24" ht="15" customHeight="1" x14ac:dyDescent="0.25">
      <c r="A133" s="6">
        <v>12098340287</v>
      </c>
      <c r="B133" s="7" t="s">
        <v>9942</v>
      </c>
      <c r="C133" s="1" t="s">
        <v>9039</v>
      </c>
      <c r="D133" s="7" t="s">
        <v>121</v>
      </c>
      <c r="E133" s="8" t="s">
        <v>8159</v>
      </c>
      <c r="F133" s="7">
        <v>52241</v>
      </c>
      <c r="G133" s="7"/>
      <c r="H133" s="7"/>
      <c r="I133" s="7"/>
      <c r="J133" s="7"/>
      <c r="K133" s="7"/>
      <c r="L133" s="7"/>
      <c r="M133" s="7" t="s">
        <v>8217</v>
      </c>
      <c r="N133" s="7" t="s">
        <v>2404</v>
      </c>
      <c r="O133" s="7" t="s">
        <v>2380</v>
      </c>
      <c r="P133" s="7" t="s">
        <v>2380</v>
      </c>
      <c r="Q133" s="7"/>
      <c r="R133" s="9">
        <v>46042</v>
      </c>
      <c r="S133" s="9">
        <v>46045</v>
      </c>
      <c r="T133" s="7"/>
      <c r="U133" s="7"/>
      <c r="V133" s="7"/>
      <c r="W133" s="7"/>
      <c r="X133" s="7"/>
    </row>
    <row r="134" spans="1:24" ht="15" customHeight="1" x14ac:dyDescent="0.25">
      <c r="A134" s="6">
        <v>13055218228</v>
      </c>
      <c r="B134" s="7" t="s">
        <v>9942</v>
      </c>
      <c r="C134" s="1" t="s">
        <v>9039</v>
      </c>
      <c r="D134" s="7" t="s">
        <v>122</v>
      </c>
      <c r="E134" s="8" t="s">
        <v>8219</v>
      </c>
      <c r="F134" s="7">
        <v>43842</v>
      </c>
      <c r="G134" s="7"/>
      <c r="H134" s="7"/>
      <c r="I134" s="7"/>
      <c r="J134" s="7"/>
      <c r="K134" s="7"/>
      <c r="L134" s="7"/>
      <c r="M134" s="7" t="s">
        <v>8218</v>
      </c>
      <c r="N134" s="7" t="s">
        <v>2379</v>
      </c>
      <c r="O134" s="7" t="s">
        <v>2380</v>
      </c>
      <c r="P134" s="7" t="s">
        <v>2380</v>
      </c>
      <c r="Q134" s="8" t="s">
        <v>8221</v>
      </c>
      <c r="R134" s="9">
        <v>46042</v>
      </c>
      <c r="S134" s="9">
        <v>46045</v>
      </c>
      <c r="T134" s="7"/>
      <c r="U134" s="7"/>
      <c r="V134" s="7"/>
      <c r="W134" s="7"/>
      <c r="X134" s="7"/>
    </row>
    <row r="135" spans="1:24" ht="15" customHeight="1" x14ac:dyDescent="0.25">
      <c r="A135" s="6">
        <v>17169024298</v>
      </c>
      <c r="B135" s="7" t="s">
        <v>9942</v>
      </c>
      <c r="C135" s="1" t="s">
        <v>9039</v>
      </c>
      <c r="D135" s="7" t="s">
        <v>123</v>
      </c>
      <c r="E135" s="8" t="s">
        <v>8222</v>
      </c>
      <c r="F135" s="7"/>
      <c r="G135" s="7"/>
      <c r="H135" s="7"/>
      <c r="I135" s="7"/>
      <c r="J135" s="7"/>
      <c r="K135" s="7"/>
      <c r="L135" s="7"/>
      <c r="M135" s="7" t="s">
        <v>8223</v>
      </c>
      <c r="N135" s="7" t="s">
        <v>2705</v>
      </c>
      <c r="O135" s="7" t="s">
        <v>2380</v>
      </c>
      <c r="P135" s="7" t="s">
        <v>2380</v>
      </c>
      <c r="Q135" s="8" t="s">
        <v>8224</v>
      </c>
      <c r="R135" s="9">
        <v>46042</v>
      </c>
      <c r="S135" s="9">
        <v>46045</v>
      </c>
      <c r="T135" s="7"/>
      <c r="U135" s="7"/>
      <c r="V135" s="7"/>
      <c r="W135" s="7"/>
      <c r="X135" s="7"/>
    </row>
    <row r="136" spans="1:24" ht="15" customHeight="1" x14ac:dyDescent="0.25">
      <c r="A136" s="6">
        <v>15852471640</v>
      </c>
      <c r="B136" s="7" t="s">
        <v>9942</v>
      </c>
      <c r="C136" s="1" t="s">
        <v>9039</v>
      </c>
      <c r="D136" s="7" t="s">
        <v>124</v>
      </c>
      <c r="E136" s="8" t="s">
        <v>8225</v>
      </c>
      <c r="F136" s="7">
        <v>51929</v>
      </c>
      <c r="G136" s="7"/>
      <c r="H136" s="7"/>
      <c r="I136" s="7"/>
      <c r="J136" s="7"/>
      <c r="K136" s="7"/>
      <c r="L136" s="7"/>
      <c r="M136" s="7" t="s">
        <v>8226</v>
      </c>
      <c r="N136" s="7" t="s">
        <v>2705</v>
      </c>
      <c r="O136" s="7" t="s">
        <v>2380</v>
      </c>
      <c r="P136" s="7" t="s">
        <v>2380</v>
      </c>
      <c r="Q136" s="7"/>
      <c r="R136" s="9">
        <v>46042</v>
      </c>
      <c r="S136" s="9">
        <v>46045</v>
      </c>
      <c r="T136" s="7"/>
      <c r="U136" s="7"/>
      <c r="V136" s="7"/>
      <c r="W136" s="7"/>
      <c r="X136" s="7"/>
    </row>
    <row r="137" spans="1:24" ht="15" customHeight="1" x14ac:dyDescent="0.25">
      <c r="A137" s="7">
        <v>18002900065</v>
      </c>
      <c r="B137" s="7" t="s">
        <v>9942</v>
      </c>
      <c r="C137" s="1" t="s">
        <v>9039</v>
      </c>
      <c r="D137" s="10" t="s">
        <v>9050</v>
      </c>
      <c r="E137" s="17" t="s">
        <v>9374</v>
      </c>
      <c r="F137" s="2"/>
      <c r="G137" s="7"/>
      <c r="H137" s="7"/>
      <c r="I137" s="7"/>
      <c r="J137" s="7"/>
      <c r="K137" s="7"/>
      <c r="L137" s="7"/>
      <c r="M137" s="7" t="s">
        <v>9320</v>
      </c>
      <c r="N137" s="7" t="s">
        <v>2396</v>
      </c>
      <c r="O137" s="7" t="s">
        <v>2380</v>
      </c>
      <c r="P137" s="7" t="s">
        <v>2380</v>
      </c>
      <c r="Q137" s="17"/>
      <c r="R137" s="9">
        <v>46042</v>
      </c>
      <c r="S137" s="9">
        <v>46045</v>
      </c>
      <c r="T137" s="7"/>
      <c r="U137" s="7"/>
      <c r="V137" s="7"/>
      <c r="W137" s="7"/>
      <c r="X137" s="7"/>
    </row>
    <row r="138" spans="1:24" ht="15" customHeight="1" x14ac:dyDescent="0.25">
      <c r="A138" s="6">
        <v>13059006841</v>
      </c>
      <c r="B138" s="7" t="s">
        <v>9942</v>
      </c>
      <c r="C138" s="1" t="s">
        <v>9039</v>
      </c>
      <c r="D138" s="7" t="s">
        <v>125</v>
      </c>
      <c r="E138" s="8" t="s">
        <v>8227</v>
      </c>
      <c r="F138" s="7">
        <v>12872</v>
      </c>
      <c r="G138" s="7"/>
      <c r="H138" s="7"/>
      <c r="I138" s="7"/>
      <c r="J138" s="7"/>
      <c r="K138" s="7"/>
      <c r="L138" s="7"/>
      <c r="M138" s="7" t="s">
        <v>8228</v>
      </c>
      <c r="N138" s="7" t="s">
        <v>2379</v>
      </c>
      <c r="O138" s="7" t="s">
        <v>2380</v>
      </c>
      <c r="P138" s="7" t="s">
        <v>2380</v>
      </c>
      <c r="Q138" s="8" t="s">
        <v>8229</v>
      </c>
      <c r="R138" s="9">
        <v>46042</v>
      </c>
      <c r="S138" s="9">
        <v>46045</v>
      </c>
      <c r="T138" s="7"/>
      <c r="U138" s="7"/>
      <c r="V138" s="7"/>
      <c r="W138" s="7"/>
      <c r="X138" s="7"/>
    </row>
    <row r="139" spans="1:24" ht="15" customHeight="1" x14ac:dyDescent="0.25">
      <c r="A139" s="6">
        <v>15419268647</v>
      </c>
      <c r="B139" s="7" t="s">
        <v>9942</v>
      </c>
      <c r="C139" s="1" t="s">
        <v>9039</v>
      </c>
      <c r="D139" s="7" t="s">
        <v>116</v>
      </c>
      <c r="E139" s="8" t="s">
        <v>8203</v>
      </c>
      <c r="F139" s="7">
        <v>52037</v>
      </c>
      <c r="G139" s="7"/>
      <c r="H139" s="7"/>
      <c r="I139" s="7"/>
      <c r="J139" s="7"/>
      <c r="K139" s="7"/>
      <c r="L139" s="7"/>
      <c r="M139" s="7" t="s">
        <v>8204</v>
      </c>
      <c r="N139" s="7" t="s">
        <v>2540</v>
      </c>
      <c r="O139" s="7" t="s">
        <v>2380</v>
      </c>
      <c r="P139" s="7" t="s">
        <v>2380</v>
      </c>
      <c r="Q139" s="8" t="s">
        <v>8205</v>
      </c>
      <c r="R139" s="9">
        <v>46042</v>
      </c>
      <c r="S139" s="9">
        <v>46045</v>
      </c>
      <c r="T139" s="7"/>
      <c r="U139" s="7"/>
      <c r="V139" s="7"/>
      <c r="W139" s="7"/>
      <c r="X139" s="7"/>
    </row>
    <row r="140" spans="1:24" ht="15" customHeight="1" x14ac:dyDescent="0.25">
      <c r="A140" s="6">
        <v>12815478691</v>
      </c>
      <c r="B140" s="7" t="s">
        <v>9942</v>
      </c>
      <c r="C140" s="1" t="s">
        <v>9039</v>
      </c>
      <c r="D140" s="7" t="s">
        <v>126</v>
      </c>
      <c r="E140" s="8" t="s">
        <v>8231</v>
      </c>
      <c r="F140" s="7">
        <v>51141</v>
      </c>
      <c r="G140" s="7"/>
      <c r="H140" s="7"/>
      <c r="I140" s="7"/>
      <c r="J140" s="7"/>
      <c r="K140" s="7"/>
      <c r="L140" s="7"/>
      <c r="M140" s="7" t="s">
        <v>8232</v>
      </c>
      <c r="N140" s="7" t="s">
        <v>2431</v>
      </c>
      <c r="O140" s="7" t="s">
        <v>2380</v>
      </c>
      <c r="P140" s="7" t="s">
        <v>2380</v>
      </c>
      <c r="Q140" s="8" t="s">
        <v>8230</v>
      </c>
      <c r="R140" s="9">
        <v>46042</v>
      </c>
      <c r="S140" s="9">
        <v>46045</v>
      </c>
      <c r="T140" s="7"/>
      <c r="U140" s="7"/>
      <c r="V140" s="7"/>
      <c r="W140" s="7"/>
      <c r="X140" s="7"/>
    </row>
    <row r="141" spans="1:24" ht="15" customHeight="1" x14ac:dyDescent="0.25">
      <c r="A141" s="6">
        <v>16177473300</v>
      </c>
      <c r="B141" s="7" t="s">
        <v>9942</v>
      </c>
      <c r="C141" s="1" t="s">
        <v>9039</v>
      </c>
      <c r="D141" s="7" t="s">
        <v>127</v>
      </c>
      <c r="E141" s="8" t="s">
        <v>8175</v>
      </c>
      <c r="F141" s="7">
        <v>10953</v>
      </c>
      <c r="G141" s="7"/>
      <c r="H141" s="7"/>
      <c r="I141" s="7"/>
      <c r="J141" s="7"/>
      <c r="K141" s="7"/>
      <c r="L141" s="7"/>
      <c r="M141" s="7" t="s">
        <v>8234</v>
      </c>
      <c r="N141" s="7" t="s">
        <v>2836</v>
      </c>
      <c r="O141" s="7" t="s">
        <v>2380</v>
      </c>
      <c r="P141" s="7" t="s">
        <v>2380</v>
      </c>
      <c r="Q141" s="8" t="s">
        <v>8233</v>
      </c>
      <c r="R141" s="9">
        <v>46042</v>
      </c>
      <c r="S141" s="9">
        <v>46045</v>
      </c>
      <c r="T141" s="7"/>
      <c r="U141" s="7"/>
      <c r="V141" s="7"/>
      <c r="W141" s="7"/>
      <c r="X141" s="7"/>
    </row>
    <row r="142" spans="1:24" ht="15" customHeight="1" x14ac:dyDescent="0.25">
      <c r="A142" s="6">
        <v>12369970196</v>
      </c>
      <c r="B142" s="7" t="s">
        <v>9942</v>
      </c>
      <c r="C142" s="1" t="s">
        <v>9039</v>
      </c>
      <c r="D142" s="7" t="s">
        <v>128</v>
      </c>
      <c r="E142" s="8" t="s">
        <v>8220</v>
      </c>
      <c r="F142" s="7">
        <v>41521</v>
      </c>
      <c r="G142" s="7"/>
      <c r="H142" s="7"/>
      <c r="I142" s="7"/>
      <c r="J142" s="7"/>
      <c r="K142" s="7"/>
      <c r="L142" s="7"/>
      <c r="M142" s="7" t="s">
        <v>8235</v>
      </c>
      <c r="N142" s="7" t="s">
        <v>3778</v>
      </c>
      <c r="O142" s="7" t="s">
        <v>2380</v>
      </c>
      <c r="P142" s="7" t="s">
        <v>2435</v>
      </c>
      <c r="Q142" s="8" t="s">
        <v>8236</v>
      </c>
      <c r="R142" s="9">
        <v>46042</v>
      </c>
      <c r="S142" s="9">
        <v>46045</v>
      </c>
      <c r="T142" s="7"/>
      <c r="U142" s="7"/>
      <c r="V142" s="7"/>
      <c r="W142" s="7"/>
      <c r="X142" s="7"/>
    </row>
    <row r="143" spans="1:24" ht="15" customHeight="1" x14ac:dyDescent="0.25">
      <c r="A143" s="6">
        <v>18883797405</v>
      </c>
      <c r="B143" s="7" t="s">
        <v>9942</v>
      </c>
      <c r="C143" s="1" t="s">
        <v>9039</v>
      </c>
      <c r="D143" s="7" t="s">
        <v>129</v>
      </c>
      <c r="E143" s="8" t="s">
        <v>8237</v>
      </c>
      <c r="F143" s="7">
        <v>40128</v>
      </c>
      <c r="G143" s="7"/>
      <c r="H143" s="7"/>
      <c r="I143" s="7"/>
      <c r="J143" s="7"/>
      <c r="K143" s="7"/>
      <c r="L143" s="7"/>
      <c r="M143" s="7" t="s">
        <v>8238</v>
      </c>
      <c r="N143" s="7" t="s">
        <v>2730</v>
      </c>
      <c r="O143" s="7" t="s">
        <v>2380</v>
      </c>
      <c r="P143" s="7" t="s">
        <v>2380</v>
      </c>
      <c r="Q143" s="8" t="s">
        <v>8239</v>
      </c>
      <c r="R143" s="9">
        <v>46042</v>
      </c>
      <c r="S143" s="9">
        <v>46045</v>
      </c>
      <c r="T143" s="7"/>
      <c r="U143" s="7"/>
      <c r="V143" s="7"/>
      <c r="W143" s="7"/>
      <c r="X143" s="7"/>
    </row>
    <row r="144" spans="1:24" ht="15" customHeight="1" x14ac:dyDescent="0.25">
      <c r="A144" s="6">
        <v>13143558285</v>
      </c>
      <c r="B144" s="7" t="s">
        <v>9942</v>
      </c>
      <c r="C144" s="1" t="s">
        <v>9039</v>
      </c>
      <c r="D144" s="7" t="s">
        <v>130</v>
      </c>
      <c r="E144" s="8" t="s">
        <v>8240</v>
      </c>
      <c r="F144" s="7">
        <v>10354</v>
      </c>
      <c r="G144" s="7"/>
      <c r="H144" s="7"/>
      <c r="I144" s="7"/>
      <c r="J144" s="7"/>
      <c r="K144" s="7"/>
      <c r="L144" s="7"/>
      <c r="M144" s="7" t="s">
        <v>8242</v>
      </c>
      <c r="N144" s="7" t="s">
        <v>2662</v>
      </c>
      <c r="O144" s="7" t="s">
        <v>2380</v>
      </c>
      <c r="P144" s="7" t="s">
        <v>2380</v>
      </c>
      <c r="Q144" s="8" t="s">
        <v>8241</v>
      </c>
      <c r="R144" s="9">
        <v>46042</v>
      </c>
      <c r="S144" s="9">
        <v>46045</v>
      </c>
      <c r="T144" s="7"/>
      <c r="U144" s="7"/>
      <c r="V144" s="7"/>
      <c r="W144" s="7"/>
      <c r="X144" s="7"/>
    </row>
    <row r="145" spans="1:24" ht="15" customHeight="1" x14ac:dyDescent="0.25">
      <c r="A145" s="6">
        <v>14178337740</v>
      </c>
      <c r="B145" s="7" t="s">
        <v>9942</v>
      </c>
      <c r="C145" s="1" t="s">
        <v>9039</v>
      </c>
      <c r="D145" s="7" t="s">
        <v>131</v>
      </c>
      <c r="E145" s="8" t="s">
        <v>8167</v>
      </c>
      <c r="F145" s="7">
        <v>43254</v>
      </c>
      <c r="G145" s="7"/>
      <c r="H145" s="7"/>
      <c r="I145" s="7"/>
      <c r="J145" s="7"/>
      <c r="K145" s="7"/>
      <c r="L145" s="7"/>
      <c r="M145" s="7" t="s">
        <v>8243</v>
      </c>
      <c r="N145" s="7" t="s">
        <v>2602</v>
      </c>
      <c r="O145" s="7" t="s">
        <v>2380</v>
      </c>
      <c r="P145" s="7" t="s">
        <v>2380</v>
      </c>
      <c r="Q145" s="8" t="s">
        <v>8244</v>
      </c>
      <c r="R145" s="9">
        <v>46042</v>
      </c>
      <c r="S145" s="9">
        <v>46045</v>
      </c>
      <c r="T145" s="7"/>
      <c r="U145" s="7"/>
      <c r="V145" s="7"/>
      <c r="W145" s="7"/>
      <c r="X145" s="7"/>
    </row>
    <row r="146" spans="1:24" ht="15" customHeight="1" x14ac:dyDescent="0.25">
      <c r="A146" s="6">
        <v>13042740004</v>
      </c>
      <c r="B146" s="7" t="s">
        <v>9942</v>
      </c>
      <c r="C146" s="1" t="s">
        <v>9039</v>
      </c>
      <c r="D146" s="7" t="s">
        <v>132</v>
      </c>
      <c r="E146" s="8" t="s">
        <v>8245</v>
      </c>
      <c r="F146" s="7">
        <v>41357</v>
      </c>
      <c r="G146" s="7"/>
      <c r="H146" s="7"/>
      <c r="I146" s="7"/>
      <c r="J146" s="7"/>
      <c r="K146" s="7"/>
      <c r="L146" s="7"/>
      <c r="M146" s="7" t="s">
        <v>8246</v>
      </c>
      <c r="N146" s="7" t="s">
        <v>3999</v>
      </c>
      <c r="O146" s="7" t="s">
        <v>2380</v>
      </c>
      <c r="P146" s="7" t="s">
        <v>2380</v>
      </c>
      <c r="Q146" s="8" t="s">
        <v>8247</v>
      </c>
      <c r="R146" s="9">
        <v>46042</v>
      </c>
      <c r="S146" s="9">
        <v>46045</v>
      </c>
      <c r="T146" s="7"/>
      <c r="U146" s="7"/>
      <c r="V146" s="7"/>
      <c r="W146" s="7"/>
      <c r="X146" s="7"/>
    </row>
    <row r="147" spans="1:24" ht="15" customHeight="1" x14ac:dyDescent="0.25">
      <c r="A147" s="6">
        <v>18446745500</v>
      </c>
      <c r="B147" s="7" t="s">
        <v>9942</v>
      </c>
      <c r="C147" s="1" t="s">
        <v>9039</v>
      </c>
      <c r="D147" s="7" t="s">
        <v>134</v>
      </c>
      <c r="E147" s="8" t="s">
        <v>8176</v>
      </c>
      <c r="F147" s="7">
        <v>70312</v>
      </c>
      <c r="G147" s="7"/>
      <c r="H147" s="7"/>
      <c r="I147" s="7"/>
      <c r="J147" s="7"/>
      <c r="K147" s="7"/>
      <c r="L147" s="7"/>
      <c r="M147" s="7" t="s">
        <v>8251</v>
      </c>
      <c r="N147" s="7" t="s">
        <v>2396</v>
      </c>
      <c r="O147" s="7" t="s">
        <v>2380</v>
      </c>
      <c r="P147" s="7" t="s">
        <v>2380</v>
      </c>
      <c r="Q147" s="8" t="s">
        <v>8252</v>
      </c>
      <c r="R147" s="9">
        <v>46042</v>
      </c>
      <c r="S147" s="9">
        <v>46045</v>
      </c>
      <c r="T147" s="7"/>
      <c r="U147" s="7"/>
      <c r="V147" s="7"/>
      <c r="W147" s="7"/>
      <c r="X147" s="7"/>
    </row>
    <row r="148" spans="1:24" ht="15" customHeight="1" x14ac:dyDescent="0.25">
      <c r="A148" s="6">
        <v>19046413934</v>
      </c>
      <c r="B148" s="7" t="s">
        <v>9942</v>
      </c>
      <c r="C148" s="1" t="s">
        <v>9039</v>
      </c>
      <c r="D148" s="7" t="s">
        <v>133</v>
      </c>
      <c r="E148" s="8" t="s">
        <v>8248</v>
      </c>
      <c r="F148" s="7">
        <v>42905</v>
      </c>
      <c r="G148" s="7"/>
      <c r="H148" s="7"/>
      <c r="I148" s="7"/>
      <c r="J148" s="7"/>
      <c r="K148" s="7"/>
      <c r="L148" s="7"/>
      <c r="M148" s="7" t="s">
        <v>8249</v>
      </c>
      <c r="N148" s="7" t="s">
        <v>2379</v>
      </c>
      <c r="O148" s="7" t="s">
        <v>2380</v>
      </c>
      <c r="P148" s="7" t="s">
        <v>2380</v>
      </c>
      <c r="Q148" s="8" t="s">
        <v>8250</v>
      </c>
      <c r="R148" s="9">
        <v>46042</v>
      </c>
      <c r="S148" s="9">
        <v>46045</v>
      </c>
      <c r="T148" s="7"/>
      <c r="U148" s="7"/>
      <c r="V148" s="7"/>
      <c r="W148" s="7"/>
      <c r="X148" s="7"/>
    </row>
    <row r="149" spans="1:24" ht="15" customHeight="1" x14ac:dyDescent="0.25">
      <c r="A149" s="6">
        <v>18602253548</v>
      </c>
      <c r="B149" s="7" t="s">
        <v>9942</v>
      </c>
      <c r="C149" s="1" t="s">
        <v>9039</v>
      </c>
      <c r="D149" s="7" t="s">
        <v>135</v>
      </c>
      <c r="E149" s="8" t="s">
        <v>8253</v>
      </c>
      <c r="F149" s="7">
        <v>40851</v>
      </c>
      <c r="G149" s="7"/>
      <c r="H149" s="7"/>
      <c r="I149" s="7"/>
      <c r="J149" s="7"/>
      <c r="K149" s="7"/>
      <c r="L149" s="7"/>
      <c r="M149" s="7" t="s">
        <v>8254</v>
      </c>
      <c r="N149" s="7" t="s">
        <v>2483</v>
      </c>
      <c r="O149" s="7" t="s">
        <v>2380</v>
      </c>
      <c r="P149" s="7" t="s">
        <v>2380</v>
      </c>
      <c r="Q149" s="8" t="s">
        <v>8255</v>
      </c>
      <c r="R149" s="9">
        <v>46042</v>
      </c>
      <c r="S149" s="9">
        <v>46045</v>
      </c>
      <c r="T149" s="7"/>
      <c r="U149" s="7"/>
      <c r="V149" s="7"/>
      <c r="W149" s="7"/>
      <c r="X149" s="7"/>
    </row>
    <row r="150" spans="1:24" ht="15" customHeight="1" x14ac:dyDescent="0.25">
      <c r="A150" s="6">
        <v>3903216641</v>
      </c>
      <c r="B150" s="7" t="s">
        <v>9942</v>
      </c>
      <c r="C150" s="1" t="s">
        <v>9039</v>
      </c>
      <c r="D150" s="7" t="s">
        <v>136</v>
      </c>
      <c r="E150" s="8" t="s">
        <v>8259</v>
      </c>
      <c r="F150" s="7">
        <v>40964</v>
      </c>
      <c r="G150" s="7"/>
      <c r="H150" s="7"/>
      <c r="I150" s="7"/>
      <c r="J150" s="7"/>
      <c r="K150" s="7"/>
      <c r="L150" s="7"/>
      <c r="M150" s="7" t="s">
        <v>8256</v>
      </c>
      <c r="N150" s="7" t="s">
        <v>8257</v>
      </c>
      <c r="O150" s="7" t="s">
        <v>6062</v>
      </c>
      <c r="P150" s="7" t="s">
        <v>3358</v>
      </c>
      <c r="Q150" s="8" t="s">
        <v>8258</v>
      </c>
      <c r="R150" s="9">
        <v>46042</v>
      </c>
      <c r="S150" s="9">
        <v>46045</v>
      </c>
      <c r="T150" s="7"/>
      <c r="U150" s="7"/>
      <c r="V150" s="7"/>
      <c r="W150" s="7"/>
      <c r="X150" s="7"/>
    </row>
    <row r="151" spans="1:24" ht="15" customHeight="1" x14ac:dyDescent="0.25">
      <c r="A151" s="6">
        <v>18596894085</v>
      </c>
      <c r="B151" s="7" t="s">
        <v>9942</v>
      </c>
      <c r="C151" s="1" t="s">
        <v>9039</v>
      </c>
      <c r="D151" s="7" t="s">
        <v>137</v>
      </c>
      <c r="E151" s="8" t="s">
        <v>8261</v>
      </c>
      <c r="F151" s="7">
        <v>51307</v>
      </c>
      <c r="G151" s="7"/>
      <c r="H151" s="7"/>
      <c r="I151" s="7"/>
      <c r="J151" s="7"/>
      <c r="K151" s="7"/>
      <c r="L151" s="7"/>
      <c r="M151" s="7" t="s">
        <v>8260</v>
      </c>
      <c r="N151" s="7" t="s">
        <v>2760</v>
      </c>
      <c r="O151" s="7" t="s">
        <v>2380</v>
      </c>
      <c r="P151" s="7" t="s">
        <v>2380</v>
      </c>
      <c r="Q151" s="8" t="s">
        <v>8265</v>
      </c>
      <c r="R151" s="9">
        <v>46042</v>
      </c>
      <c r="S151" s="9">
        <v>46045</v>
      </c>
      <c r="T151" s="7"/>
      <c r="U151" s="7"/>
      <c r="V151" s="7"/>
      <c r="W151" s="7"/>
      <c r="X151" s="7"/>
    </row>
    <row r="152" spans="1:24" ht="15" customHeight="1" x14ac:dyDescent="0.25">
      <c r="A152" s="6">
        <v>15032666800</v>
      </c>
      <c r="B152" s="7" t="s">
        <v>9942</v>
      </c>
      <c r="C152" s="1" t="s">
        <v>9039</v>
      </c>
      <c r="D152" s="7" t="s">
        <v>138</v>
      </c>
      <c r="E152" s="8" t="s">
        <v>8267</v>
      </c>
      <c r="F152" s="7">
        <v>51113</v>
      </c>
      <c r="G152" s="7"/>
      <c r="H152" s="7"/>
      <c r="I152" s="7"/>
      <c r="J152" s="7"/>
      <c r="K152" s="7"/>
      <c r="L152" s="7"/>
      <c r="M152" s="7" t="s">
        <v>8266</v>
      </c>
      <c r="N152" s="7" t="s">
        <v>2540</v>
      </c>
      <c r="O152" s="7" t="s">
        <v>2380</v>
      </c>
      <c r="P152" s="7" t="s">
        <v>2380</v>
      </c>
      <c r="Q152" s="8" t="s">
        <v>8268</v>
      </c>
      <c r="R152" s="9">
        <v>46042</v>
      </c>
      <c r="S152" s="9">
        <v>46045</v>
      </c>
      <c r="T152" s="7"/>
      <c r="U152" s="7"/>
      <c r="V152" s="7"/>
      <c r="W152" s="7"/>
      <c r="X152" s="7"/>
    </row>
    <row r="153" spans="1:24" ht="15" customHeight="1" x14ac:dyDescent="0.25">
      <c r="A153" s="7">
        <v>16036304072</v>
      </c>
      <c r="B153" s="7" t="s">
        <v>9942</v>
      </c>
      <c r="C153" s="1" t="s">
        <v>9039</v>
      </c>
      <c r="D153" s="10" t="s">
        <v>9051</v>
      </c>
      <c r="E153" s="17" t="s">
        <v>9375</v>
      </c>
      <c r="F153" s="7">
        <v>41010</v>
      </c>
      <c r="G153" s="7"/>
      <c r="H153" s="7"/>
      <c r="I153" s="7"/>
      <c r="J153" s="7"/>
      <c r="K153" s="7"/>
      <c r="L153" s="7"/>
      <c r="M153" s="7" t="s">
        <v>9311</v>
      </c>
      <c r="N153" s="7"/>
      <c r="O153" s="7" t="s">
        <v>2380</v>
      </c>
      <c r="P153" s="7" t="s">
        <v>2380</v>
      </c>
      <c r="Q153" s="18" t="s">
        <v>9870</v>
      </c>
      <c r="R153" s="9">
        <v>46042</v>
      </c>
      <c r="S153" s="9">
        <v>46045</v>
      </c>
      <c r="T153" s="7"/>
      <c r="U153" s="7"/>
      <c r="V153" s="7"/>
      <c r="W153" s="7"/>
      <c r="X153" s="7"/>
    </row>
    <row r="154" spans="1:24" ht="15" customHeight="1" x14ac:dyDescent="0.25">
      <c r="A154" s="6" t="s">
        <v>9311</v>
      </c>
      <c r="B154" s="7" t="s">
        <v>9942</v>
      </c>
      <c r="C154" s="1" t="s">
        <v>9039</v>
      </c>
      <c r="D154" s="7" t="s">
        <v>139</v>
      </c>
      <c r="E154" s="8" t="s">
        <v>8269</v>
      </c>
      <c r="F154" s="7">
        <v>15431</v>
      </c>
      <c r="G154" s="7"/>
      <c r="H154" s="7"/>
      <c r="I154" s="7"/>
      <c r="J154" s="7"/>
      <c r="K154" s="7"/>
      <c r="L154" s="7"/>
      <c r="M154" s="7" t="s">
        <v>8271</v>
      </c>
      <c r="N154" s="7" t="s">
        <v>2404</v>
      </c>
      <c r="O154" s="7" t="s">
        <v>2380</v>
      </c>
      <c r="P154" s="7" t="s">
        <v>2380</v>
      </c>
      <c r="Q154" s="8" t="s">
        <v>8270</v>
      </c>
      <c r="R154" s="9">
        <v>46042</v>
      </c>
      <c r="S154" s="9">
        <v>46045</v>
      </c>
      <c r="T154" s="7"/>
      <c r="U154" s="7"/>
      <c r="V154" s="7"/>
      <c r="W154" s="7"/>
      <c r="X154" s="7"/>
    </row>
    <row r="155" spans="1:24" ht="15" customHeight="1" x14ac:dyDescent="0.25">
      <c r="A155" s="6">
        <v>19702352961</v>
      </c>
      <c r="B155" s="7" t="s">
        <v>9942</v>
      </c>
      <c r="C155" s="1" t="s">
        <v>9039</v>
      </c>
      <c r="D155" s="7" t="s">
        <v>140</v>
      </c>
      <c r="E155" s="8" t="s">
        <v>8262</v>
      </c>
      <c r="F155" s="7">
        <v>62606</v>
      </c>
      <c r="G155" s="7"/>
      <c r="H155" s="7"/>
      <c r="I155" s="7"/>
      <c r="J155" s="7"/>
      <c r="K155" s="7"/>
      <c r="L155" s="7"/>
      <c r="M155" s="7" t="s">
        <v>8273</v>
      </c>
      <c r="N155" s="7" t="s">
        <v>2495</v>
      </c>
      <c r="O155" s="7" t="s">
        <v>2380</v>
      </c>
      <c r="P155" s="7" t="s">
        <v>2380</v>
      </c>
      <c r="Q155" s="8" t="s">
        <v>8272</v>
      </c>
      <c r="R155" s="9">
        <v>46042</v>
      </c>
      <c r="S155" s="9">
        <v>46045</v>
      </c>
      <c r="T155" s="7"/>
      <c r="U155" s="7"/>
      <c r="V155" s="7"/>
      <c r="W155" s="7"/>
      <c r="X155" s="7"/>
    </row>
    <row r="156" spans="1:24" ht="15" customHeight="1" x14ac:dyDescent="0.25">
      <c r="A156" s="6">
        <v>16503188050</v>
      </c>
      <c r="B156" s="7" t="s">
        <v>9942</v>
      </c>
      <c r="C156" s="1" t="s">
        <v>9039</v>
      </c>
      <c r="D156" s="7" t="s">
        <v>141</v>
      </c>
      <c r="E156" s="8" t="s">
        <v>8263</v>
      </c>
      <c r="F156" s="7">
        <v>12804</v>
      </c>
      <c r="G156" s="7"/>
      <c r="H156" s="7"/>
      <c r="I156" s="7"/>
      <c r="J156" s="7"/>
      <c r="K156" s="7"/>
      <c r="L156" s="7"/>
      <c r="M156" s="7" t="s">
        <v>8274</v>
      </c>
      <c r="N156" s="7" t="s">
        <v>2404</v>
      </c>
      <c r="O156" s="7" t="s">
        <v>2380</v>
      </c>
      <c r="P156" s="7" t="s">
        <v>2380</v>
      </c>
      <c r="Q156" s="8" t="s">
        <v>8275</v>
      </c>
      <c r="R156" s="9">
        <v>46042</v>
      </c>
      <c r="S156" s="9">
        <v>46045</v>
      </c>
      <c r="T156" s="7"/>
      <c r="U156" s="7"/>
      <c r="V156" s="7"/>
      <c r="W156" s="7"/>
      <c r="X156" s="7"/>
    </row>
    <row r="157" spans="1:24" ht="15" customHeight="1" x14ac:dyDescent="0.25">
      <c r="A157" s="6">
        <v>18667213348</v>
      </c>
      <c r="B157" s="7" t="s">
        <v>9942</v>
      </c>
      <c r="C157" s="1" t="s">
        <v>9039</v>
      </c>
      <c r="D157" s="7" t="s">
        <v>142</v>
      </c>
      <c r="E157" s="8" t="s">
        <v>8264</v>
      </c>
      <c r="F157" s="7">
        <v>20365</v>
      </c>
      <c r="G157" s="7"/>
      <c r="H157" s="7"/>
      <c r="I157" s="7"/>
      <c r="J157" s="7"/>
      <c r="K157" s="7"/>
      <c r="L157" s="7"/>
      <c r="M157" s="7" t="s">
        <v>8276</v>
      </c>
      <c r="N157" s="7" t="s">
        <v>2401</v>
      </c>
      <c r="O157" s="7" t="s">
        <v>2380</v>
      </c>
      <c r="P157" s="7" t="s">
        <v>2380</v>
      </c>
      <c r="Q157" s="8" t="s">
        <v>8277</v>
      </c>
      <c r="R157" s="9">
        <v>46042</v>
      </c>
      <c r="S157" s="9">
        <v>46045</v>
      </c>
      <c r="T157" s="7"/>
      <c r="U157" s="7"/>
      <c r="V157" s="7"/>
      <c r="W157" s="7"/>
      <c r="X157" s="7"/>
    </row>
    <row r="158" spans="1:24" ht="15" customHeight="1" x14ac:dyDescent="0.25">
      <c r="A158" s="7">
        <v>8613829166235</v>
      </c>
      <c r="B158" s="7" t="s">
        <v>9942</v>
      </c>
      <c r="C158" s="1" t="s">
        <v>9039</v>
      </c>
      <c r="D158" s="10" t="s">
        <v>9052</v>
      </c>
      <c r="E158" s="18" t="s">
        <v>9432</v>
      </c>
      <c r="F158" s="3"/>
      <c r="G158" s="7"/>
      <c r="H158" s="7"/>
      <c r="I158" s="7"/>
      <c r="J158" s="7"/>
      <c r="K158" s="7"/>
      <c r="L158" s="7"/>
      <c r="M158" s="7" t="s">
        <v>9433</v>
      </c>
      <c r="N158" s="7" t="s">
        <v>9434</v>
      </c>
      <c r="O158" s="7" t="s">
        <v>9033</v>
      </c>
      <c r="P158" s="7" t="s">
        <v>2628</v>
      </c>
      <c r="Q158" s="18" t="s">
        <v>9431</v>
      </c>
      <c r="R158" s="9">
        <v>46042</v>
      </c>
      <c r="S158" s="9">
        <v>46045</v>
      </c>
      <c r="T158" s="7"/>
      <c r="U158" s="7"/>
      <c r="V158" s="7"/>
      <c r="W158" s="7"/>
      <c r="X158" s="7"/>
    </row>
    <row r="159" spans="1:24" ht="15" customHeight="1" x14ac:dyDescent="0.25">
      <c r="A159" s="6">
        <v>6492387798</v>
      </c>
      <c r="B159" s="7" t="s">
        <v>9942</v>
      </c>
      <c r="C159" s="1" t="s">
        <v>9039</v>
      </c>
      <c r="D159" s="7" t="s">
        <v>143</v>
      </c>
      <c r="E159" s="8" t="s">
        <v>8278</v>
      </c>
      <c r="F159" s="7">
        <v>42741</v>
      </c>
      <c r="G159" s="7"/>
      <c r="H159" s="7"/>
      <c r="I159" s="7"/>
      <c r="J159" s="7"/>
      <c r="K159" s="7"/>
      <c r="L159" s="7"/>
      <c r="M159" s="7" t="s">
        <v>8279</v>
      </c>
      <c r="N159" s="7" t="s">
        <v>8281</v>
      </c>
      <c r="O159" s="7" t="s">
        <v>9033</v>
      </c>
      <c r="P159" s="7" t="s">
        <v>8280</v>
      </c>
      <c r="Q159" s="8" t="s">
        <v>8282</v>
      </c>
      <c r="R159" s="9">
        <v>46042</v>
      </c>
      <c r="S159" s="9">
        <v>46045</v>
      </c>
      <c r="T159" s="7"/>
      <c r="U159" s="7"/>
      <c r="V159" s="7"/>
      <c r="W159" s="7"/>
      <c r="X159" s="7"/>
    </row>
    <row r="160" spans="1:24" ht="15" customHeight="1" x14ac:dyDescent="0.25">
      <c r="A160" s="6" t="s">
        <v>9311</v>
      </c>
      <c r="B160" s="7" t="s">
        <v>9942</v>
      </c>
      <c r="C160" s="1" t="s">
        <v>9039</v>
      </c>
      <c r="D160" s="7" t="s">
        <v>144</v>
      </c>
      <c r="E160" s="7"/>
      <c r="F160" s="7">
        <v>41808</v>
      </c>
      <c r="G160" s="7"/>
      <c r="H160" s="7"/>
      <c r="I160" s="7"/>
      <c r="J160" s="7"/>
      <c r="K160" s="7"/>
      <c r="L160" s="7"/>
      <c r="M160" s="7" t="s">
        <v>8283</v>
      </c>
      <c r="N160" s="7" t="s">
        <v>8284</v>
      </c>
      <c r="O160" s="7" t="s">
        <v>9033</v>
      </c>
      <c r="P160" s="7" t="s">
        <v>2628</v>
      </c>
      <c r="Q160" s="7"/>
      <c r="R160" s="9">
        <v>46042</v>
      </c>
      <c r="S160" s="9">
        <v>46045</v>
      </c>
      <c r="T160" s="7"/>
      <c r="U160" s="7"/>
      <c r="V160" s="7"/>
      <c r="W160" s="7"/>
      <c r="X160" s="7"/>
    </row>
    <row r="161" spans="1:24" ht="15" customHeight="1" x14ac:dyDescent="0.25">
      <c r="A161" s="7">
        <v>4943130190</v>
      </c>
      <c r="B161" s="7" t="s">
        <v>9942</v>
      </c>
      <c r="C161" s="1" t="s">
        <v>9039</v>
      </c>
      <c r="D161" s="10" t="s">
        <v>9053</v>
      </c>
      <c r="E161" s="18" t="s">
        <v>9435</v>
      </c>
      <c r="F161" s="7">
        <v>10843</v>
      </c>
      <c r="G161" s="7"/>
      <c r="H161" s="7"/>
      <c r="I161" s="7"/>
      <c r="J161" s="7"/>
      <c r="K161" s="7"/>
      <c r="L161" s="7"/>
      <c r="M161" s="7" t="s">
        <v>9437</v>
      </c>
      <c r="N161" s="7" t="s">
        <v>8287</v>
      </c>
      <c r="O161" s="7" t="s">
        <v>2951</v>
      </c>
      <c r="P161" s="7" t="s">
        <v>2951</v>
      </c>
      <c r="Q161" s="18" t="s">
        <v>9436</v>
      </c>
      <c r="R161" s="9">
        <v>46042</v>
      </c>
      <c r="S161" s="9">
        <v>46045</v>
      </c>
      <c r="T161" s="7"/>
      <c r="U161" s="7"/>
      <c r="V161" s="7"/>
      <c r="W161" s="7"/>
      <c r="X161" s="7"/>
    </row>
    <row r="162" spans="1:24" ht="15" customHeight="1" x14ac:dyDescent="0.25">
      <c r="A162" s="6">
        <v>4943130190</v>
      </c>
      <c r="B162" s="7" t="s">
        <v>9942</v>
      </c>
      <c r="C162" s="1" t="s">
        <v>9039</v>
      </c>
      <c r="D162" s="7" t="s">
        <v>145</v>
      </c>
      <c r="E162" s="8" t="s">
        <v>8285</v>
      </c>
      <c r="F162" s="7">
        <v>10843</v>
      </c>
      <c r="G162" s="7"/>
      <c r="H162" s="7"/>
      <c r="I162" s="7"/>
      <c r="J162" s="7"/>
      <c r="K162" s="7"/>
      <c r="L162" s="7"/>
      <c r="M162" s="7" t="s">
        <v>8288</v>
      </c>
      <c r="N162" s="7" t="s">
        <v>8287</v>
      </c>
      <c r="O162" s="7" t="s">
        <v>2951</v>
      </c>
      <c r="P162" s="7" t="s">
        <v>2951</v>
      </c>
      <c r="Q162" s="8" t="s">
        <v>8286</v>
      </c>
      <c r="R162" s="9">
        <v>46042</v>
      </c>
      <c r="S162" s="9">
        <v>46045</v>
      </c>
      <c r="T162" s="7"/>
      <c r="U162" s="7"/>
      <c r="V162" s="7"/>
      <c r="W162" s="7"/>
      <c r="X162" s="7"/>
    </row>
    <row r="163" spans="1:24" ht="15" customHeight="1" x14ac:dyDescent="0.25">
      <c r="A163" s="7">
        <v>18005858617</v>
      </c>
      <c r="B163" s="7" t="s">
        <v>9942</v>
      </c>
      <c r="C163" s="1" t="s">
        <v>9039</v>
      </c>
      <c r="D163" s="10" t="s">
        <v>9054</v>
      </c>
      <c r="E163" s="17" t="s">
        <v>9312</v>
      </c>
      <c r="F163" s="7">
        <v>43662</v>
      </c>
      <c r="G163" s="7"/>
      <c r="H163" s="7"/>
      <c r="I163" s="7"/>
      <c r="J163" s="7"/>
      <c r="K163" s="7"/>
      <c r="L163" s="7"/>
      <c r="M163" s="7" t="s">
        <v>9321</v>
      </c>
      <c r="N163" s="7" t="s">
        <v>2498</v>
      </c>
      <c r="O163" s="7" t="s">
        <v>2380</v>
      </c>
      <c r="P163" s="7" t="s">
        <v>2380</v>
      </c>
      <c r="Q163" s="18" t="s">
        <v>9871</v>
      </c>
      <c r="R163" s="9">
        <v>46042</v>
      </c>
      <c r="S163" s="9">
        <v>46045</v>
      </c>
      <c r="T163" s="7"/>
      <c r="U163" s="7"/>
      <c r="V163" s="7"/>
      <c r="W163" s="7"/>
      <c r="X163" s="7"/>
    </row>
    <row r="164" spans="1:24" ht="15" customHeight="1" x14ac:dyDescent="0.25">
      <c r="A164" s="6">
        <v>16624412739</v>
      </c>
      <c r="B164" s="7" t="s">
        <v>9942</v>
      </c>
      <c r="C164" s="1" t="s">
        <v>9039</v>
      </c>
      <c r="D164" s="7" t="s">
        <v>146</v>
      </c>
      <c r="E164" s="8" t="s">
        <v>8289</v>
      </c>
      <c r="F164" s="7">
        <v>71104</v>
      </c>
      <c r="G164" s="7"/>
      <c r="H164" s="7"/>
      <c r="I164" s="7"/>
      <c r="J164" s="7"/>
      <c r="K164" s="7"/>
      <c r="L164" s="7"/>
      <c r="M164" s="7" t="s">
        <v>8290</v>
      </c>
      <c r="N164" s="7" t="s">
        <v>2440</v>
      </c>
      <c r="O164" s="7" t="s">
        <v>2380</v>
      </c>
      <c r="P164" s="7" t="s">
        <v>2380</v>
      </c>
      <c r="Q164" s="8" t="s">
        <v>8291</v>
      </c>
      <c r="R164" s="9">
        <v>46042</v>
      </c>
      <c r="S164" s="9">
        <v>46045</v>
      </c>
      <c r="T164" s="7"/>
      <c r="U164" s="7"/>
      <c r="V164" s="7"/>
      <c r="W164" s="7"/>
      <c r="X164" s="7"/>
    </row>
    <row r="165" spans="1:24" ht="15" customHeight="1" x14ac:dyDescent="0.25">
      <c r="A165" s="6">
        <v>15162394400</v>
      </c>
      <c r="B165" s="7" t="s">
        <v>9942</v>
      </c>
      <c r="C165" s="1" t="s">
        <v>9039</v>
      </c>
      <c r="D165" s="7" t="s">
        <v>147</v>
      </c>
      <c r="E165" s="8" t="s">
        <v>8293</v>
      </c>
      <c r="F165" s="7">
        <v>51712</v>
      </c>
      <c r="G165" s="7"/>
      <c r="H165" s="7"/>
      <c r="I165" s="7"/>
      <c r="J165" s="7"/>
      <c r="K165" s="7"/>
      <c r="L165" s="7"/>
      <c r="M165" s="7" t="s">
        <v>8292</v>
      </c>
      <c r="N165" s="7" t="s">
        <v>2705</v>
      </c>
      <c r="O165" s="7" t="s">
        <v>2380</v>
      </c>
      <c r="P165" s="7" t="s">
        <v>2380</v>
      </c>
      <c r="Q165" s="8" t="s">
        <v>8294</v>
      </c>
      <c r="R165" s="9">
        <v>46042</v>
      </c>
      <c r="S165" s="9">
        <v>46045</v>
      </c>
      <c r="T165" s="7"/>
      <c r="U165" s="7"/>
      <c r="V165" s="7"/>
      <c r="W165" s="7"/>
      <c r="X165" s="7"/>
    </row>
    <row r="166" spans="1:24" ht="15" customHeight="1" x14ac:dyDescent="0.25">
      <c r="A166" s="6">
        <v>18778992739</v>
      </c>
      <c r="B166" s="7" t="s">
        <v>9942</v>
      </c>
      <c r="C166" s="1" t="s">
        <v>9039</v>
      </c>
      <c r="D166" s="7" t="s">
        <v>148</v>
      </c>
      <c r="E166" s="8" t="s">
        <v>7470</v>
      </c>
      <c r="F166" s="7">
        <v>70623</v>
      </c>
      <c r="G166" s="7"/>
      <c r="H166" s="7"/>
      <c r="I166" s="7"/>
      <c r="J166" s="7"/>
      <c r="K166" s="7"/>
      <c r="L166" s="7"/>
      <c r="M166" s="7" t="s">
        <v>7471</v>
      </c>
      <c r="N166" s="7" t="s">
        <v>7472</v>
      </c>
      <c r="O166" s="7" t="s">
        <v>2380</v>
      </c>
      <c r="P166" s="7" t="s">
        <v>2435</v>
      </c>
      <c r="Q166" s="8" t="s">
        <v>7473</v>
      </c>
      <c r="R166" s="9">
        <v>46042</v>
      </c>
      <c r="S166" s="9">
        <v>46045</v>
      </c>
      <c r="T166" s="7"/>
      <c r="U166" s="7"/>
      <c r="V166" s="7"/>
      <c r="W166" s="7"/>
      <c r="X166" s="7"/>
    </row>
    <row r="167" spans="1:24" ht="15" customHeight="1" x14ac:dyDescent="0.25">
      <c r="A167" s="7">
        <v>18772246692</v>
      </c>
      <c r="B167" s="7" t="s">
        <v>9942</v>
      </c>
      <c r="C167" s="1" t="s">
        <v>9039</v>
      </c>
      <c r="D167" s="10" t="s">
        <v>9055</v>
      </c>
      <c r="E167" s="18" t="s">
        <v>9438</v>
      </c>
      <c r="F167" s="7">
        <v>40610</v>
      </c>
      <c r="G167" s="7"/>
      <c r="H167" s="7"/>
      <c r="I167" s="7"/>
      <c r="J167" s="7"/>
      <c r="K167" s="7"/>
      <c r="L167" s="7"/>
      <c r="M167" s="7" t="s">
        <v>9439</v>
      </c>
      <c r="N167" s="7" t="s">
        <v>2454</v>
      </c>
      <c r="O167" s="7" t="s">
        <v>2380</v>
      </c>
      <c r="P167" s="7" t="s">
        <v>2380</v>
      </c>
      <c r="Q167" s="17"/>
      <c r="R167" s="9">
        <v>46042</v>
      </c>
      <c r="S167" s="9">
        <v>46045</v>
      </c>
      <c r="T167" s="7"/>
      <c r="U167" s="7"/>
      <c r="V167" s="7"/>
      <c r="W167" s="7"/>
      <c r="X167" s="7"/>
    </row>
    <row r="168" spans="1:24" ht="15" customHeight="1" x14ac:dyDescent="0.25">
      <c r="A168" s="6" t="s">
        <v>9311</v>
      </c>
      <c r="B168" s="7" t="s">
        <v>9942</v>
      </c>
      <c r="C168" s="1" t="s">
        <v>9039</v>
      </c>
      <c r="D168" s="7" t="s">
        <v>149</v>
      </c>
      <c r="E168" s="8" t="s">
        <v>7475</v>
      </c>
      <c r="F168" s="7">
        <v>51301</v>
      </c>
      <c r="G168" s="7"/>
      <c r="H168" s="7"/>
      <c r="I168" s="7"/>
      <c r="J168" s="7"/>
      <c r="K168" s="7"/>
      <c r="L168" s="7"/>
      <c r="M168" s="7" t="s">
        <v>7474</v>
      </c>
      <c r="N168" s="7" t="s">
        <v>2498</v>
      </c>
      <c r="O168" s="7" t="s">
        <v>2380</v>
      </c>
      <c r="P168" s="7" t="s">
        <v>2380</v>
      </c>
      <c r="Q168" s="7"/>
      <c r="R168" s="9">
        <v>46042</v>
      </c>
      <c r="S168" s="9">
        <v>46045</v>
      </c>
      <c r="T168" s="7"/>
      <c r="U168" s="7"/>
      <c r="V168" s="7"/>
      <c r="W168" s="7"/>
      <c r="X168" s="7"/>
    </row>
    <row r="169" spans="1:24" ht="15" customHeight="1" x14ac:dyDescent="0.25">
      <c r="A169" s="6">
        <v>18006587602</v>
      </c>
      <c r="B169" s="7" t="s">
        <v>9942</v>
      </c>
      <c r="C169" s="1" t="s">
        <v>9039</v>
      </c>
      <c r="D169" s="7" t="s">
        <v>150</v>
      </c>
      <c r="E169" s="8" t="s">
        <v>7476</v>
      </c>
      <c r="F169" s="7">
        <v>52512</v>
      </c>
      <c r="G169" s="7"/>
      <c r="H169" s="7"/>
      <c r="I169" s="7"/>
      <c r="J169" s="7"/>
      <c r="K169" s="7"/>
      <c r="L169" s="7"/>
      <c r="M169" s="7" t="s">
        <v>7478</v>
      </c>
      <c r="N169" s="7" t="s">
        <v>2425</v>
      </c>
      <c r="O169" s="7" t="s">
        <v>2380</v>
      </c>
      <c r="P169" s="7" t="s">
        <v>2380</v>
      </c>
      <c r="Q169" s="8" t="s">
        <v>7477</v>
      </c>
      <c r="R169" s="9">
        <v>46042</v>
      </c>
      <c r="S169" s="9">
        <v>46045</v>
      </c>
      <c r="T169" s="7"/>
      <c r="U169" s="7"/>
      <c r="V169" s="7"/>
      <c r="W169" s="7"/>
      <c r="X169" s="7"/>
    </row>
    <row r="170" spans="1:24" ht="15" customHeight="1" x14ac:dyDescent="0.25">
      <c r="A170" s="6" t="s">
        <v>9311</v>
      </c>
      <c r="B170" s="7" t="s">
        <v>9942</v>
      </c>
      <c r="C170" s="1" t="s">
        <v>9039</v>
      </c>
      <c r="D170" s="7" t="s">
        <v>151</v>
      </c>
      <c r="E170" s="8" t="s">
        <v>7479</v>
      </c>
      <c r="F170" s="7">
        <v>43551</v>
      </c>
      <c r="G170" s="7"/>
      <c r="H170" s="7"/>
      <c r="I170" s="7"/>
      <c r="J170" s="7"/>
      <c r="K170" s="7"/>
      <c r="L170" s="7"/>
      <c r="M170" s="7" t="s">
        <v>7480</v>
      </c>
      <c r="N170" s="7" t="s">
        <v>2431</v>
      </c>
      <c r="O170" s="7" t="s">
        <v>2380</v>
      </c>
      <c r="P170" s="7" t="s">
        <v>2380</v>
      </c>
      <c r="Q170" s="7"/>
      <c r="R170" s="9">
        <v>46042</v>
      </c>
      <c r="S170" s="9">
        <v>46045</v>
      </c>
      <c r="T170" s="7"/>
      <c r="U170" s="7"/>
      <c r="V170" s="7"/>
      <c r="W170" s="7"/>
      <c r="X170" s="7"/>
    </row>
    <row r="171" spans="1:24" ht="15" customHeight="1" x14ac:dyDescent="0.25">
      <c r="A171" s="6">
        <v>12623885335</v>
      </c>
      <c r="B171" s="7" t="s">
        <v>9942</v>
      </c>
      <c r="C171" s="1" t="s">
        <v>9039</v>
      </c>
      <c r="D171" s="7" t="s">
        <v>152</v>
      </c>
      <c r="E171" s="8" t="s">
        <v>7481</v>
      </c>
      <c r="F171" s="7">
        <v>73046</v>
      </c>
      <c r="G171" s="7"/>
      <c r="H171" s="7"/>
      <c r="I171" s="7"/>
      <c r="J171" s="7"/>
      <c r="K171" s="7"/>
      <c r="L171" s="7"/>
      <c r="M171" s="7" t="s">
        <v>7482</v>
      </c>
      <c r="N171" s="7" t="s">
        <v>2787</v>
      </c>
      <c r="O171" s="7" t="s">
        <v>2380</v>
      </c>
      <c r="P171" s="7" t="s">
        <v>2380</v>
      </c>
      <c r="Q171" s="8" t="s">
        <v>7483</v>
      </c>
      <c r="R171" s="9">
        <v>46042</v>
      </c>
      <c r="S171" s="9">
        <v>46045</v>
      </c>
      <c r="T171" s="7"/>
      <c r="U171" s="7"/>
      <c r="V171" s="7"/>
      <c r="W171" s="7"/>
      <c r="X171" s="7"/>
    </row>
    <row r="172" spans="1:24" ht="15" customHeight="1" x14ac:dyDescent="0.25">
      <c r="A172" s="6" t="s">
        <v>9311</v>
      </c>
      <c r="B172" s="7" t="s">
        <v>9942</v>
      </c>
      <c r="C172" s="1" t="s">
        <v>9039</v>
      </c>
      <c r="D172" s="7" t="s">
        <v>153</v>
      </c>
      <c r="E172" s="8" t="s">
        <v>7484</v>
      </c>
      <c r="F172" s="7">
        <v>51226</v>
      </c>
      <c r="G172" s="7"/>
      <c r="H172" s="7"/>
      <c r="I172" s="7"/>
      <c r="J172" s="7"/>
      <c r="K172" s="7"/>
      <c r="L172" s="7"/>
      <c r="M172" s="7" t="s">
        <v>7485</v>
      </c>
      <c r="N172" s="7" t="s">
        <v>7486</v>
      </c>
      <c r="O172" s="7" t="s">
        <v>9037</v>
      </c>
      <c r="P172" s="7" t="s">
        <v>7487</v>
      </c>
      <c r="Q172" s="8" t="s">
        <v>7488</v>
      </c>
      <c r="R172" s="9">
        <v>46042</v>
      </c>
      <c r="S172" s="9">
        <v>46045</v>
      </c>
      <c r="T172" s="7"/>
      <c r="U172" s="7"/>
      <c r="V172" s="7"/>
      <c r="W172" s="7"/>
      <c r="X172" s="7"/>
    </row>
    <row r="173" spans="1:24" ht="15" customHeight="1" x14ac:dyDescent="0.25">
      <c r="A173" s="6">
        <v>8600569647</v>
      </c>
      <c r="B173" s="7" t="s">
        <v>9942</v>
      </c>
      <c r="C173" s="1" t="s">
        <v>9039</v>
      </c>
      <c r="D173" s="7" t="s">
        <v>155</v>
      </c>
      <c r="E173" s="8" t="s">
        <v>7493</v>
      </c>
      <c r="F173" s="7"/>
      <c r="G173" s="7"/>
      <c r="H173" s="7"/>
      <c r="I173" s="7"/>
      <c r="J173" s="7"/>
      <c r="K173" s="7"/>
      <c r="L173" s="7"/>
      <c r="M173" s="7" t="s">
        <v>7491</v>
      </c>
      <c r="N173" s="7" t="s">
        <v>7492</v>
      </c>
      <c r="O173" s="7" t="s">
        <v>9034</v>
      </c>
      <c r="P173" s="7" t="s">
        <v>2473</v>
      </c>
      <c r="Q173" s="7"/>
      <c r="R173" s="9">
        <v>46042</v>
      </c>
      <c r="S173" s="9">
        <v>46045</v>
      </c>
      <c r="T173" s="7"/>
      <c r="U173" s="7"/>
      <c r="V173" s="7"/>
      <c r="W173" s="7"/>
      <c r="X173" s="7"/>
    </row>
    <row r="174" spans="1:24" ht="15" customHeight="1" x14ac:dyDescent="0.25">
      <c r="A174" s="6">
        <v>18122098326</v>
      </c>
      <c r="B174" s="7" t="s">
        <v>9942</v>
      </c>
      <c r="C174" s="1" t="s">
        <v>9039</v>
      </c>
      <c r="D174" s="7" t="s">
        <v>156</v>
      </c>
      <c r="E174" s="8" t="s">
        <v>7494</v>
      </c>
      <c r="F174" s="7">
        <v>52131</v>
      </c>
      <c r="G174" s="7"/>
      <c r="H174" s="7"/>
      <c r="I174" s="7"/>
      <c r="J174" s="7"/>
      <c r="K174" s="7"/>
      <c r="L174" s="7"/>
      <c r="M174" s="7" t="s">
        <v>7495</v>
      </c>
      <c r="N174" s="7" t="s">
        <v>2602</v>
      </c>
      <c r="O174" s="7" t="s">
        <v>2380</v>
      </c>
      <c r="P174" s="7" t="s">
        <v>2380</v>
      </c>
      <c r="Q174" s="8" t="s">
        <v>7496</v>
      </c>
      <c r="R174" s="9">
        <v>46042</v>
      </c>
      <c r="S174" s="9">
        <v>46045</v>
      </c>
      <c r="T174" s="7"/>
      <c r="U174" s="7"/>
      <c r="V174" s="7"/>
      <c r="W174" s="7"/>
      <c r="X174" s="7"/>
    </row>
    <row r="175" spans="1:24" ht="15" customHeight="1" x14ac:dyDescent="0.25">
      <c r="A175" s="7">
        <v>491731418881</v>
      </c>
      <c r="B175" s="7" t="s">
        <v>9942</v>
      </c>
      <c r="C175" s="1" t="s">
        <v>9039</v>
      </c>
      <c r="D175" s="10" t="s">
        <v>9056</v>
      </c>
      <c r="E175" s="17" t="s">
        <v>9376</v>
      </c>
      <c r="F175" s="7">
        <v>80527</v>
      </c>
      <c r="G175" s="7"/>
      <c r="H175" s="7"/>
      <c r="I175" s="7"/>
      <c r="J175" s="7"/>
      <c r="K175" s="7"/>
      <c r="L175" s="7"/>
      <c r="M175" s="7" t="s">
        <v>9311</v>
      </c>
      <c r="N175" s="7"/>
      <c r="O175" s="7" t="s">
        <v>2951</v>
      </c>
      <c r="P175" s="7" t="s">
        <v>2951</v>
      </c>
      <c r="Q175" s="18" t="s">
        <v>9872</v>
      </c>
      <c r="R175" s="9">
        <v>46042</v>
      </c>
      <c r="S175" s="9">
        <v>46045</v>
      </c>
      <c r="T175" s="7"/>
      <c r="U175" s="7"/>
      <c r="V175" s="7"/>
      <c r="W175" s="7"/>
      <c r="X175" s="7"/>
    </row>
    <row r="176" spans="1:24" ht="15" customHeight="1" x14ac:dyDescent="0.25">
      <c r="A176" s="6">
        <v>420724851951</v>
      </c>
      <c r="B176" s="7" t="s">
        <v>9942</v>
      </c>
      <c r="C176" s="1" t="s">
        <v>9039</v>
      </c>
      <c r="D176" s="7" t="s">
        <v>157</v>
      </c>
      <c r="E176" s="8" t="s">
        <v>7497</v>
      </c>
      <c r="F176" s="7">
        <v>43162</v>
      </c>
      <c r="G176" s="7"/>
      <c r="H176" s="7"/>
      <c r="I176" s="7"/>
      <c r="J176" s="7"/>
      <c r="K176" s="7"/>
      <c r="L176" s="7"/>
      <c r="M176" s="7" t="s">
        <v>7498</v>
      </c>
      <c r="N176" s="7" t="s">
        <v>7499</v>
      </c>
      <c r="O176" s="7" t="s">
        <v>9033</v>
      </c>
      <c r="P176" s="7" t="s">
        <v>3577</v>
      </c>
      <c r="Q176" s="8" t="s">
        <v>7500</v>
      </c>
      <c r="R176" s="9">
        <v>46042</v>
      </c>
      <c r="S176" s="9">
        <v>46045</v>
      </c>
      <c r="T176" s="7"/>
      <c r="U176" s="7"/>
      <c r="V176" s="7"/>
      <c r="W176" s="7"/>
      <c r="X176" s="7"/>
    </row>
    <row r="177" spans="1:24" ht="15" customHeight="1" x14ac:dyDescent="0.25">
      <c r="A177" s="6">
        <v>18664582473</v>
      </c>
      <c r="B177" s="7" t="s">
        <v>9942</v>
      </c>
      <c r="C177" s="1" t="s">
        <v>9039</v>
      </c>
      <c r="D177" s="7" t="s">
        <v>154</v>
      </c>
      <c r="E177" s="8" t="s">
        <v>7489</v>
      </c>
      <c r="F177" s="7">
        <v>30311</v>
      </c>
      <c r="G177" s="7"/>
      <c r="H177" s="7"/>
      <c r="I177" s="7"/>
      <c r="J177" s="7"/>
      <c r="K177" s="7"/>
      <c r="L177" s="7"/>
      <c r="M177" s="7" t="s">
        <v>7490</v>
      </c>
      <c r="N177" s="7" t="s">
        <v>2495</v>
      </c>
      <c r="O177" s="7" t="s">
        <v>2380</v>
      </c>
      <c r="P177" s="7" t="s">
        <v>2380</v>
      </c>
      <c r="Q177" s="7"/>
      <c r="R177" s="9">
        <v>46042</v>
      </c>
      <c r="S177" s="9">
        <v>46045</v>
      </c>
      <c r="T177" s="7"/>
      <c r="U177" s="7"/>
      <c r="V177" s="7"/>
      <c r="W177" s="7"/>
      <c r="X177" s="7"/>
    </row>
    <row r="178" spans="1:24" ht="15" customHeight="1" x14ac:dyDescent="0.25">
      <c r="A178" s="6">
        <v>14076147209</v>
      </c>
      <c r="B178" s="7" t="s">
        <v>9942</v>
      </c>
      <c r="C178" s="1" t="s">
        <v>9039</v>
      </c>
      <c r="D178" s="7" t="s">
        <v>158</v>
      </c>
      <c r="E178" s="8" t="s">
        <v>7502</v>
      </c>
      <c r="F178" s="7">
        <v>61403</v>
      </c>
      <c r="G178" s="7"/>
      <c r="H178" s="7"/>
      <c r="I178" s="7"/>
      <c r="J178" s="7"/>
      <c r="K178" s="7"/>
      <c r="L178" s="7"/>
      <c r="M178" s="7" t="s">
        <v>7501</v>
      </c>
      <c r="N178" s="7" t="s">
        <v>2379</v>
      </c>
      <c r="O178" s="7" t="s">
        <v>2380</v>
      </c>
      <c r="P178" s="7" t="s">
        <v>2380</v>
      </c>
      <c r="Q178" s="8" t="s">
        <v>7504</v>
      </c>
      <c r="R178" s="9">
        <v>46042</v>
      </c>
      <c r="S178" s="9">
        <v>46045</v>
      </c>
      <c r="T178" s="7"/>
      <c r="U178" s="7"/>
      <c r="V178" s="7"/>
      <c r="W178" s="7"/>
      <c r="X178" s="7"/>
    </row>
    <row r="179" spans="1:24" ht="15" customHeight="1" x14ac:dyDescent="0.25">
      <c r="A179" s="7">
        <v>902165272703</v>
      </c>
      <c r="B179" s="7" t="s">
        <v>9942</v>
      </c>
      <c r="C179" s="1" t="s">
        <v>9039</v>
      </c>
      <c r="D179" s="10" t="s">
        <v>9057</v>
      </c>
      <c r="E179" s="17" t="s">
        <v>9377</v>
      </c>
      <c r="F179" s="7">
        <v>40751</v>
      </c>
      <c r="G179" s="7"/>
      <c r="H179" s="7"/>
      <c r="I179" s="7"/>
      <c r="J179" s="7"/>
      <c r="K179" s="7"/>
      <c r="L179" s="7"/>
      <c r="M179" s="7" t="s">
        <v>9322</v>
      </c>
      <c r="N179" s="7"/>
      <c r="O179" s="7" t="s">
        <v>9033</v>
      </c>
      <c r="P179" s="7" t="s">
        <v>2552</v>
      </c>
      <c r="Q179" s="18" t="s">
        <v>9873</v>
      </c>
      <c r="R179" s="9">
        <v>46042</v>
      </c>
      <c r="S179" s="9">
        <v>46045</v>
      </c>
      <c r="T179" s="7"/>
      <c r="U179" s="7"/>
      <c r="V179" s="7"/>
      <c r="W179" s="7"/>
      <c r="X179" s="7"/>
    </row>
    <row r="180" spans="1:24" ht="15" customHeight="1" x14ac:dyDescent="0.25">
      <c r="A180" s="6">
        <v>15207836748</v>
      </c>
      <c r="B180" s="7" t="s">
        <v>9942</v>
      </c>
      <c r="C180" s="1" t="s">
        <v>9039</v>
      </c>
      <c r="D180" s="7" t="s">
        <v>159</v>
      </c>
      <c r="E180" s="8" t="s">
        <v>7505</v>
      </c>
      <c r="F180" s="7">
        <v>51040</v>
      </c>
      <c r="G180" s="7"/>
      <c r="H180" s="7"/>
      <c r="I180" s="7"/>
      <c r="J180" s="7"/>
      <c r="K180" s="7"/>
      <c r="L180" s="7"/>
      <c r="M180" s="7" t="s">
        <v>7507</v>
      </c>
      <c r="N180" s="7" t="s">
        <v>2599</v>
      </c>
      <c r="O180" s="7" t="s">
        <v>2380</v>
      </c>
      <c r="P180" s="7" t="s">
        <v>2380</v>
      </c>
      <c r="Q180" s="8" t="s">
        <v>7508</v>
      </c>
      <c r="R180" s="9">
        <v>46042</v>
      </c>
      <c r="S180" s="9">
        <v>46045</v>
      </c>
      <c r="T180" s="7"/>
      <c r="U180" s="7"/>
      <c r="V180" s="7"/>
      <c r="W180" s="7"/>
      <c r="X180" s="7"/>
    </row>
    <row r="181" spans="1:24" ht="15" customHeight="1" x14ac:dyDescent="0.25">
      <c r="A181" s="7">
        <v>16022232000</v>
      </c>
      <c r="B181" s="7" t="s">
        <v>9942</v>
      </c>
      <c r="C181" s="1" t="s">
        <v>9039</v>
      </c>
      <c r="D181" s="10" t="s">
        <v>9058</v>
      </c>
      <c r="E181" s="18" t="s">
        <v>9441</v>
      </c>
      <c r="F181" s="7">
        <v>40030</v>
      </c>
      <c r="G181" s="7"/>
      <c r="H181" s="7"/>
      <c r="I181" s="7"/>
      <c r="J181" s="7"/>
      <c r="K181" s="7"/>
      <c r="L181" s="7"/>
      <c r="M181" s="7" t="s">
        <v>9440</v>
      </c>
      <c r="N181" s="7" t="s">
        <v>2599</v>
      </c>
      <c r="O181" s="7" t="s">
        <v>2380</v>
      </c>
      <c r="P181" s="7" t="s">
        <v>2380</v>
      </c>
      <c r="Q181" s="17"/>
      <c r="R181" s="9">
        <v>46042</v>
      </c>
      <c r="S181" s="9">
        <v>46045</v>
      </c>
      <c r="T181" s="7"/>
      <c r="U181" s="7"/>
      <c r="V181" s="7"/>
      <c r="W181" s="7"/>
      <c r="X181" s="7"/>
    </row>
    <row r="182" spans="1:24" ht="15" customHeight="1" x14ac:dyDescent="0.25">
      <c r="A182" s="6" t="s">
        <v>9311</v>
      </c>
      <c r="B182" s="7" t="s">
        <v>9942</v>
      </c>
      <c r="C182" s="1" t="s">
        <v>9039</v>
      </c>
      <c r="D182" s="7" t="s">
        <v>160</v>
      </c>
      <c r="E182" s="8" t="s">
        <v>7509</v>
      </c>
      <c r="F182" s="7"/>
      <c r="G182" s="7"/>
      <c r="H182" s="7"/>
      <c r="I182" s="7"/>
      <c r="J182" s="7"/>
      <c r="K182" s="7"/>
      <c r="L182" s="7"/>
      <c r="M182" s="7" t="s">
        <v>7511</v>
      </c>
      <c r="N182" s="7" t="s">
        <v>2431</v>
      </c>
      <c r="O182" s="7" t="s">
        <v>2380</v>
      </c>
      <c r="P182" s="7" t="s">
        <v>2380</v>
      </c>
      <c r="Q182" s="8" t="s">
        <v>7510</v>
      </c>
      <c r="R182" s="9">
        <v>46042</v>
      </c>
      <c r="S182" s="9">
        <v>46045</v>
      </c>
      <c r="T182" s="7"/>
      <c r="U182" s="7"/>
      <c r="V182" s="7"/>
      <c r="W182" s="7"/>
      <c r="X182" s="7"/>
    </row>
    <row r="183" spans="1:24" ht="15" customHeight="1" x14ac:dyDescent="0.25">
      <c r="A183" s="6">
        <v>441392201614</v>
      </c>
      <c r="B183" s="7" t="s">
        <v>9942</v>
      </c>
      <c r="C183" s="1" t="s">
        <v>9039</v>
      </c>
      <c r="D183" s="7" t="s">
        <v>161</v>
      </c>
      <c r="E183" s="8" t="s">
        <v>7512</v>
      </c>
      <c r="F183" s="7">
        <v>60210</v>
      </c>
      <c r="G183" s="7"/>
      <c r="H183" s="7"/>
      <c r="I183" s="7"/>
      <c r="J183" s="7"/>
      <c r="K183" s="7"/>
      <c r="L183" s="7"/>
      <c r="M183" s="7" t="s">
        <v>7513</v>
      </c>
      <c r="N183" s="7" t="s">
        <v>7514</v>
      </c>
      <c r="O183" s="7" t="s">
        <v>4916</v>
      </c>
      <c r="P183" s="7" t="s">
        <v>4916</v>
      </c>
      <c r="Q183" s="8" t="s">
        <v>7515</v>
      </c>
      <c r="R183" s="9">
        <v>46042</v>
      </c>
      <c r="S183" s="9">
        <v>46045</v>
      </c>
      <c r="T183" s="7"/>
      <c r="U183" s="7"/>
      <c r="V183" s="7"/>
      <c r="W183" s="7"/>
      <c r="X183" s="7"/>
    </row>
    <row r="184" spans="1:24" ht="15" customHeight="1" x14ac:dyDescent="0.25">
      <c r="A184" s="6">
        <v>19024546384</v>
      </c>
      <c r="B184" s="7" t="s">
        <v>9942</v>
      </c>
      <c r="C184" s="1" t="s">
        <v>9039</v>
      </c>
      <c r="D184" s="7" t="s">
        <v>162</v>
      </c>
      <c r="E184" s="8" t="s">
        <v>7516</v>
      </c>
      <c r="F184" s="7">
        <v>20549</v>
      </c>
      <c r="G184" s="7"/>
      <c r="H184" s="7"/>
      <c r="I184" s="7"/>
      <c r="J184" s="7"/>
      <c r="K184" s="7"/>
      <c r="L184" s="7"/>
      <c r="M184" s="7" t="s">
        <v>7519</v>
      </c>
      <c r="N184" s="7" t="s">
        <v>7520</v>
      </c>
      <c r="O184" s="7" t="s">
        <v>2380</v>
      </c>
      <c r="P184" s="7" t="s">
        <v>2435</v>
      </c>
      <c r="Q184" s="8" t="s">
        <v>7521</v>
      </c>
      <c r="R184" s="9">
        <v>46042</v>
      </c>
      <c r="S184" s="9">
        <v>46045</v>
      </c>
      <c r="T184" s="7"/>
      <c r="U184" s="7"/>
      <c r="V184" s="7"/>
      <c r="W184" s="7"/>
      <c r="X184" s="7"/>
    </row>
    <row r="185" spans="1:24" ht="15" customHeight="1" x14ac:dyDescent="0.25">
      <c r="A185" s="6">
        <v>18882505076</v>
      </c>
      <c r="B185" s="7" t="s">
        <v>9942</v>
      </c>
      <c r="C185" s="1" t="s">
        <v>9039</v>
      </c>
      <c r="D185" s="7" t="s">
        <v>163</v>
      </c>
      <c r="E185" s="8" t="s">
        <v>7517</v>
      </c>
      <c r="F185" s="7">
        <v>15152</v>
      </c>
      <c r="G185" s="7"/>
      <c r="H185" s="7"/>
      <c r="I185" s="7"/>
      <c r="J185" s="7"/>
      <c r="K185" s="7"/>
      <c r="L185" s="7"/>
      <c r="M185" s="7" t="s">
        <v>7523</v>
      </c>
      <c r="N185" s="7" t="s">
        <v>4097</v>
      </c>
      <c r="O185" s="7" t="s">
        <v>2380</v>
      </c>
      <c r="P185" s="7" t="s">
        <v>2380</v>
      </c>
      <c r="Q185" s="8" t="s">
        <v>7522</v>
      </c>
      <c r="R185" s="9">
        <v>46042</v>
      </c>
      <c r="S185" s="9">
        <v>46045</v>
      </c>
      <c r="T185" s="7"/>
      <c r="U185" s="7"/>
      <c r="V185" s="7"/>
      <c r="W185" s="7"/>
      <c r="X185" s="7"/>
    </row>
    <row r="186" spans="1:24" ht="15" customHeight="1" x14ac:dyDescent="0.25">
      <c r="A186" s="6">
        <v>13195236046</v>
      </c>
      <c r="B186" s="7" t="s">
        <v>9942</v>
      </c>
      <c r="C186" s="1" t="s">
        <v>9039</v>
      </c>
      <c r="D186" s="7" t="s">
        <v>164</v>
      </c>
      <c r="E186" s="8" t="s">
        <v>7524</v>
      </c>
      <c r="F186" s="7">
        <v>10833</v>
      </c>
      <c r="G186" s="7"/>
      <c r="H186" s="7"/>
      <c r="I186" s="7"/>
      <c r="J186" s="7"/>
      <c r="K186" s="7"/>
      <c r="L186" s="7"/>
      <c r="M186" s="7" t="s">
        <v>7526</v>
      </c>
      <c r="N186" s="7" t="s">
        <v>4303</v>
      </c>
      <c r="O186" s="7" t="s">
        <v>2380</v>
      </c>
      <c r="P186" s="7" t="s">
        <v>2380</v>
      </c>
      <c r="Q186" s="8" t="s">
        <v>7527</v>
      </c>
      <c r="R186" s="9">
        <v>46042</v>
      </c>
      <c r="S186" s="9">
        <v>46045</v>
      </c>
      <c r="T186" s="7"/>
      <c r="U186" s="7"/>
      <c r="V186" s="7"/>
      <c r="W186" s="7"/>
      <c r="X186" s="7"/>
    </row>
    <row r="187" spans="1:24" ht="15" customHeight="1" x14ac:dyDescent="0.25">
      <c r="A187" s="6">
        <v>902324645650</v>
      </c>
      <c r="B187" s="7" t="s">
        <v>9942</v>
      </c>
      <c r="C187" s="1" t="s">
        <v>9039</v>
      </c>
      <c r="D187" s="7" t="s">
        <v>165</v>
      </c>
      <c r="E187" s="8" t="s">
        <v>7528</v>
      </c>
      <c r="F187" s="7">
        <v>10947</v>
      </c>
      <c r="G187" s="7"/>
      <c r="H187" s="7"/>
      <c r="I187" s="7"/>
      <c r="J187" s="7"/>
      <c r="K187" s="7"/>
      <c r="L187" s="7"/>
      <c r="M187" s="7" t="s">
        <v>7529</v>
      </c>
      <c r="N187" s="7" t="s">
        <v>5919</v>
      </c>
      <c r="O187" s="7" t="s">
        <v>9033</v>
      </c>
      <c r="P187" s="7" t="s">
        <v>2552</v>
      </c>
      <c r="Q187" s="8" t="s">
        <v>7530</v>
      </c>
      <c r="R187" s="9">
        <v>46042</v>
      </c>
      <c r="S187" s="9">
        <v>46045</v>
      </c>
      <c r="T187" s="7"/>
      <c r="U187" s="7"/>
      <c r="V187" s="7"/>
      <c r="W187" s="7"/>
      <c r="X187" s="7"/>
    </row>
    <row r="188" spans="1:24" ht="15" customHeight="1" x14ac:dyDescent="0.25">
      <c r="A188" s="6">
        <v>18663573845</v>
      </c>
      <c r="B188" s="7" t="s">
        <v>9942</v>
      </c>
      <c r="C188" s="1" t="s">
        <v>9039</v>
      </c>
      <c r="D188" s="7" t="s">
        <v>166</v>
      </c>
      <c r="E188" s="8" t="s">
        <v>7531</v>
      </c>
      <c r="F188" s="7">
        <v>20565</v>
      </c>
      <c r="G188" s="7"/>
      <c r="H188" s="7"/>
      <c r="I188" s="7"/>
      <c r="J188" s="7"/>
      <c r="K188" s="7"/>
      <c r="L188" s="7"/>
      <c r="M188" s="7" t="s">
        <v>7533</v>
      </c>
      <c r="N188" s="7" t="s">
        <v>2404</v>
      </c>
      <c r="O188" s="7" t="s">
        <v>2380</v>
      </c>
      <c r="P188" s="7" t="s">
        <v>2380</v>
      </c>
      <c r="Q188" s="7"/>
      <c r="R188" s="9">
        <v>46042</v>
      </c>
      <c r="S188" s="9">
        <v>46045</v>
      </c>
      <c r="T188" s="7"/>
      <c r="U188" s="7"/>
      <c r="V188" s="7"/>
      <c r="W188" s="7"/>
      <c r="X188" s="7"/>
    </row>
    <row r="189" spans="1:24" ht="15" customHeight="1" x14ac:dyDescent="0.25">
      <c r="A189" s="6">
        <v>14242526760</v>
      </c>
      <c r="B189" s="7" t="s">
        <v>9942</v>
      </c>
      <c r="C189" s="1" t="s">
        <v>9039</v>
      </c>
      <c r="D189" s="7" t="s">
        <v>167</v>
      </c>
      <c r="E189" s="8" t="s">
        <v>7535</v>
      </c>
      <c r="F189" s="7">
        <v>31409</v>
      </c>
      <c r="G189" s="7"/>
      <c r="H189" s="7"/>
      <c r="I189" s="7"/>
      <c r="J189" s="7"/>
      <c r="K189" s="7"/>
      <c r="L189" s="7"/>
      <c r="M189" s="7" t="s">
        <v>7534</v>
      </c>
      <c r="N189" s="7" t="s">
        <v>2611</v>
      </c>
      <c r="O189" s="7" t="s">
        <v>2380</v>
      </c>
      <c r="P189" s="7" t="s">
        <v>2380</v>
      </c>
      <c r="Q189" s="8" t="s">
        <v>7536</v>
      </c>
      <c r="R189" s="9">
        <v>46042</v>
      </c>
      <c r="S189" s="9">
        <v>46045</v>
      </c>
      <c r="T189" s="7"/>
      <c r="U189" s="7"/>
      <c r="V189" s="7"/>
      <c r="W189" s="7"/>
      <c r="X189" s="7"/>
    </row>
    <row r="190" spans="1:24" ht="15" customHeight="1" x14ac:dyDescent="0.25">
      <c r="A190" s="7">
        <v>18335668645</v>
      </c>
      <c r="B190" s="7" t="s">
        <v>9942</v>
      </c>
      <c r="C190" s="1" t="s">
        <v>9039</v>
      </c>
      <c r="D190" s="10" t="s">
        <v>9059</v>
      </c>
      <c r="E190" s="18" t="s">
        <v>9442</v>
      </c>
      <c r="F190" s="7">
        <v>41463</v>
      </c>
      <c r="G190" s="7"/>
      <c r="H190" s="7"/>
      <c r="I190" s="7"/>
      <c r="J190" s="7"/>
      <c r="K190" s="7"/>
      <c r="L190" s="7"/>
      <c r="M190" s="7" t="s">
        <v>9444</v>
      </c>
      <c r="N190" s="7" t="s">
        <v>2404</v>
      </c>
      <c r="O190" s="7" t="s">
        <v>2380</v>
      </c>
      <c r="P190" s="7" t="s">
        <v>2380</v>
      </c>
      <c r="Q190" s="18" t="s">
        <v>9443</v>
      </c>
      <c r="R190" s="9">
        <v>46042</v>
      </c>
      <c r="S190" s="9">
        <v>46045</v>
      </c>
      <c r="T190" s="7"/>
      <c r="U190" s="7"/>
      <c r="V190" s="7"/>
      <c r="W190" s="7"/>
      <c r="X190" s="7"/>
    </row>
    <row r="191" spans="1:24" ht="15" customHeight="1" x14ac:dyDescent="0.25">
      <c r="A191" s="7">
        <v>18772766747</v>
      </c>
      <c r="B191" s="7" t="s">
        <v>9942</v>
      </c>
      <c r="C191" s="1" t="s">
        <v>9039</v>
      </c>
      <c r="D191" s="10" t="s">
        <v>9060</v>
      </c>
      <c r="E191" s="17" t="s">
        <v>9378</v>
      </c>
      <c r="F191" s="2"/>
      <c r="G191" s="7"/>
      <c r="H191" s="7"/>
      <c r="I191" s="7"/>
      <c r="J191" s="7"/>
      <c r="K191" s="7"/>
      <c r="L191" s="7"/>
      <c r="M191" s="7" t="s">
        <v>9323</v>
      </c>
      <c r="N191" s="7" t="s">
        <v>2599</v>
      </c>
      <c r="O191" s="7" t="s">
        <v>2380</v>
      </c>
      <c r="P191" s="7" t="s">
        <v>2380</v>
      </c>
      <c r="Q191" s="18" t="s">
        <v>9874</v>
      </c>
      <c r="R191" s="9">
        <v>46042</v>
      </c>
      <c r="S191" s="9">
        <v>46045</v>
      </c>
      <c r="T191" s="7"/>
      <c r="U191" s="7"/>
      <c r="V191" s="7"/>
      <c r="W191" s="7"/>
      <c r="X191" s="7"/>
    </row>
    <row r="192" spans="1:24" ht="15" customHeight="1" x14ac:dyDescent="0.25">
      <c r="A192" s="6">
        <v>15203009972</v>
      </c>
      <c r="B192" s="7" t="s">
        <v>9942</v>
      </c>
      <c r="C192" s="1" t="s">
        <v>9039</v>
      </c>
      <c r="D192" s="7" t="s">
        <v>168</v>
      </c>
      <c r="E192" s="8" t="s">
        <v>7525</v>
      </c>
      <c r="F192" s="7">
        <v>52039</v>
      </c>
      <c r="G192" s="7"/>
      <c r="H192" s="7"/>
      <c r="I192" s="7"/>
      <c r="J192" s="7"/>
      <c r="K192" s="7"/>
      <c r="L192" s="7"/>
      <c r="M192" s="7" t="s">
        <v>7537</v>
      </c>
      <c r="N192" s="7" t="s">
        <v>2599</v>
      </c>
      <c r="O192" s="7" t="s">
        <v>2380</v>
      </c>
      <c r="P192" s="7" t="s">
        <v>2380</v>
      </c>
      <c r="Q192" s="8" t="s">
        <v>7540</v>
      </c>
      <c r="R192" s="9">
        <v>46042</v>
      </c>
      <c r="S192" s="9">
        <v>46045</v>
      </c>
      <c r="T192" s="7"/>
      <c r="U192" s="7"/>
      <c r="V192" s="7"/>
      <c r="W192" s="7"/>
      <c r="X192" s="7"/>
    </row>
    <row r="193" spans="1:24" ht="15" customHeight="1" x14ac:dyDescent="0.25">
      <c r="A193" s="6">
        <v>17409280070</v>
      </c>
      <c r="B193" s="7" t="s">
        <v>9942</v>
      </c>
      <c r="C193" s="1" t="s">
        <v>9039</v>
      </c>
      <c r="D193" s="7" t="s">
        <v>169</v>
      </c>
      <c r="E193" s="8" t="s">
        <v>7518</v>
      </c>
      <c r="F193" s="7">
        <v>62004</v>
      </c>
      <c r="G193" s="7"/>
      <c r="H193" s="7"/>
      <c r="I193" s="7"/>
      <c r="J193" s="7"/>
      <c r="K193" s="7"/>
      <c r="L193" s="7"/>
      <c r="M193" s="7" t="s">
        <v>7543</v>
      </c>
      <c r="N193" s="7" t="s">
        <v>2454</v>
      </c>
      <c r="O193" s="7" t="s">
        <v>2380</v>
      </c>
      <c r="P193" s="7" t="s">
        <v>2380</v>
      </c>
      <c r="Q193" s="8" t="s">
        <v>7544</v>
      </c>
      <c r="R193" s="9">
        <v>46042</v>
      </c>
      <c r="S193" s="9">
        <v>46045</v>
      </c>
      <c r="T193" s="7"/>
      <c r="U193" s="7"/>
      <c r="V193" s="7"/>
      <c r="W193" s="7"/>
      <c r="X193" s="7"/>
    </row>
    <row r="194" spans="1:24" ht="15" customHeight="1" x14ac:dyDescent="0.25">
      <c r="A194" s="6">
        <v>19545924448</v>
      </c>
      <c r="B194" s="7" t="s">
        <v>9942</v>
      </c>
      <c r="C194" s="1" t="s">
        <v>9039</v>
      </c>
      <c r="D194" s="7" t="s">
        <v>170</v>
      </c>
      <c r="E194" s="8" t="s">
        <v>7545</v>
      </c>
      <c r="F194" s="7">
        <v>14541</v>
      </c>
      <c r="G194" s="7"/>
      <c r="H194" s="7"/>
      <c r="I194" s="7"/>
      <c r="J194" s="7"/>
      <c r="K194" s="7"/>
      <c r="L194" s="7"/>
      <c r="M194" s="7" t="s">
        <v>7546</v>
      </c>
      <c r="N194" s="7" t="s">
        <v>2379</v>
      </c>
      <c r="O194" s="7" t="s">
        <v>2380</v>
      </c>
      <c r="P194" s="7" t="s">
        <v>2380</v>
      </c>
      <c r="Q194" s="7"/>
      <c r="R194" s="9">
        <v>46042</v>
      </c>
      <c r="S194" s="9">
        <v>46045</v>
      </c>
      <c r="T194" s="7"/>
      <c r="U194" s="7"/>
      <c r="V194" s="7"/>
      <c r="W194" s="7"/>
      <c r="X194" s="7"/>
    </row>
    <row r="195" spans="1:24" ht="15" customHeight="1" x14ac:dyDescent="0.25">
      <c r="A195" s="6" t="s">
        <v>9311</v>
      </c>
      <c r="B195" s="7" t="s">
        <v>9942</v>
      </c>
      <c r="C195" s="1" t="s">
        <v>9039</v>
      </c>
      <c r="D195" s="7" t="s">
        <v>171</v>
      </c>
      <c r="E195" s="8" t="s">
        <v>7547</v>
      </c>
      <c r="F195" s="7">
        <v>41356</v>
      </c>
      <c r="G195" s="7"/>
      <c r="H195" s="7"/>
      <c r="I195" s="7"/>
      <c r="J195" s="7"/>
      <c r="K195" s="7"/>
      <c r="L195" s="7"/>
      <c r="M195" s="7" t="s">
        <v>7548</v>
      </c>
      <c r="N195" s="7" t="s">
        <v>3159</v>
      </c>
      <c r="O195" s="7" t="s">
        <v>9033</v>
      </c>
      <c r="P195" s="7" t="s">
        <v>2726</v>
      </c>
      <c r="Q195" s="7"/>
      <c r="R195" s="9">
        <v>46042</v>
      </c>
      <c r="S195" s="9">
        <v>46045</v>
      </c>
      <c r="T195" s="7"/>
      <c r="U195" s="7"/>
      <c r="V195" s="7"/>
      <c r="W195" s="7"/>
      <c r="X195" s="7"/>
    </row>
    <row r="196" spans="1:24" ht="15" customHeight="1" x14ac:dyDescent="0.25">
      <c r="A196" s="6" t="s">
        <v>9311</v>
      </c>
      <c r="B196" s="7" t="s">
        <v>9942</v>
      </c>
      <c r="C196" s="1" t="s">
        <v>9039</v>
      </c>
      <c r="D196" s="7" t="s">
        <v>172</v>
      </c>
      <c r="E196" s="8" t="s">
        <v>7549</v>
      </c>
      <c r="F196" s="7">
        <v>20352</v>
      </c>
      <c r="G196" s="7"/>
      <c r="H196" s="7"/>
      <c r="I196" s="7"/>
      <c r="J196" s="7"/>
      <c r="K196" s="7"/>
      <c r="L196" s="7"/>
      <c r="M196" s="7" t="s">
        <v>7551</v>
      </c>
      <c r="N196" s="7" t="s">
        <v>6131</v>
      </c>
      <c r="O196" s="7" t="s">
        <v>2380</v>
      </c>
      <c r="P196" s="7" t="s">
        <v>2435</v>
      </c>
      <c r="Q196" s="8" t="s">
        <v>7550</v>
      </c>
      <c r="R196" s="9">
        <v>46042</v>
      </c>
      <c r="S196" s="9">
        <v>46045</v>
      </c>
      <c r="T196" s="7"/>
      <c r="U196" s="7"/>
      <c r="V196" s="7"/>
      <c r="W196" s="7"/>
      <c r="X196" s="7"/>
    </row>
    <row r="197" spans="1:24" ht="15" customHeight="1" x14ac:dyDescent="0.25">
      <c r="A197" s="6" t="s">
        <v>9311</v>
      </c>
      <c r="B197" s="7" t="s">
        <v>9942</v>
      </c>
      <c r="C197" s="1" t="s">
        <v>9039</v>
      </c>
      <c r="D197" s="7" t="s">
        <v>173</v>
      </c>
      <c r="E197" s="8" t="s">
        <v>7506</v>
      </c>
      <c r="F197" s="7">
        <v>75719</v>
      </c>
      <c r="G197" s="7"/>
      <c r="H197" s="7"/>
      <c r="I197" s="7"/>
      <c r="J197" s="7"/>
      <c r="K197" s="7"/>
      <c r="L197" s="7"/>
      <c r="M197" s="7" t="s">
        <v>7554</v>
      </c>
      <c r="N197" s="7" t="s">
        <v>2379</v>
      </c>
      <c r="O197" s="7" t="s">
        <v>2380</v>
      </c>
      <c r="P197" s="7" t="s">
        <v>2380</v>
      </c>
      <c r="Q197" s="8" t="s">
        <v>7553</v>
      </c>
      <c r="R197" s="9">
        <v>46042</v>
      </c>
      <c r="S197" s="9">
        <v>46045</v>
      </c>
      <c r="T197" s="7"/>
      <c r="U197" s="7"/>
      <c r="V197" s="7"/>
      <c r="W197" s="7"/>
      <c r="X197" s="7"/>
    </row>
    <row r="198" spans="1:24" ht="15" customHeight="1" x14ac:dyDescent="0.25">
      <c r="A198" s="7">
        <v>17022093928</v>
      </c>
      <c r="B198" s="7" t="s">
        <v>9942</v>
      </c>
      <c r="C198" s="1" t="s">
        <v>9039</v>
      </c>
      <c r="D198" s="10" t="s">
        <v>9061</v>
      </c>
      <c r="E198" s="18" t="s">
        <v>9445</v>
      </c>
      <c r="F198" s="7">
        <v>40541</v>
      </c>
      <c r="G198" s="7"/>
      <c r="H198" s="7"/>
      <c r="I198" s="7"/>
      <c r="J198" s="7"/>
      <c r="K198" s="7"/>
      <c r="L198" s="7"/>
      <c r="M198" s="7" t="s">
        <v>9446</v>
      </c>
      <c r="N198" s="7" t="s">
        <v>2611</v>
      </c>
      <c r="O198" s="7" t="s">
        <v>2380</v>
      </c>
      <c r="P198" s="7" t="s">
        <v>2380</v>
      </c>
      <c r="Q198" s="18" t="s">
        <v>9447</v>
      </c>
      <c r="R198" s="9">
        <v>46042</v>
      </c>
      <c r="S198" s="9">
        <v>46045</v>
      </c>
      <c r="T198" s="7"/>
      <c r="U198" s="7"/>
      <c r="V198" s="7"/>
      <c r="W198" s="7"/>
      <c r="X198" s="7"/>
    </row>
    <row r="199" spans="1:24" ht="15" customHeight="1" x14ac:dyDescent="0.25">
      <c r="A199" s="6">
        <v>902166302600</v>
      </c>
      <c r="B199" s="7" t="s">
        <v>9942</v>
      </c>
      <c r="C199" s="1" t="s">
        <v>9039</v>
      </c>
      <c r="D199" s="7" t="s">
        <v>174</v>
      </c>
      <c r="E199" s="8" t="s">
        <v>7503</v>
      </c>
      <c r="F199" s="7">
        <v>14444</v>
      </c>
      <c r="G199" s="7"/>
      <c r="H199" s="7"/>
      <c r="I199" s="7"/>
      <c r="J199" s="7"/>
      <c r="K199" s="7"/>
      <c r="L199" s="7"/>
      <c r="M199" s="7" t="s">
        <v>7555</v>
      </c>
      <c r="N199" s="7" t="s">
        <v>4793</v>
      </c>
      <c r="O199" s="7" t="s">
        <v>9033</v>
      </c>
      <c r="P199" s="7" t="s">
        <v>2552</v>
      </c>
      <c r="Q199" s="8" t="s">
        <v>7556</v>
      </c>
      <c r="R199" s="9">
        <v>46042</v>
      </c>
      <c r="S199" s="9">
        <v>46045</v>
      </c>
      <c r="T199" s="7"/>
      <c r="U199" s="7"/>
      <c r="V199" s="7"/>
      <c r="W199" s="7"/>
      <c r="X199" s="7"/>
    </row>
    <row r="200" spans="1:24" ht="15" customHeight="1" x14ac:dyDescent="0.25">
      <c r="A200" s="6">
        <v>17755371444</v>
      </c>
      <c r="B200" s="7" t="s">
        <v>9942</v>
      </c>
      <c r="C200" s="1" t="s">
        <v>9039</v>
      </c>
      <c r="D200" s="7" t="s">
        <v>175</v>
      </c>
      <c r="E200" s="8" t="s">
        <v>7559</v>
      </c>
      <c r="F200" s="7">
        <v>13444</v>
      </c>
      <c r="G200" s="7"/>
      <c r="H200" s="7"/>
      <c r="I200" s="7"/>
      <c r="J200" s="7"/>
      <c r="K200" s="7"/>
      <c r="L200" s="7"/>
      <c r="M200" s="7" t="s">
        <v>7558</v>
      </c>
      <c r="N200" s="7" t="s">
        <v>2611</v>
      </c>
      <c r="O200" s="7" t="s">
        <v>2380</v>
      </c>
      <c r="P200" s="7" t="s">
        <v>2380</v>
      </c>
      <c r="Q200" s="8" t="s">
        <v>7557</v>
      </c>
      <c r="R200" s="9">
        <v>46042</v>
      </c>
      <c r="S200" s="9">
        <v>46045</v>
      </c>
      <c r="T200" s="7"/>
      <c r="U200" s="7"/>
      <c r="V200" s="7"/>
      <c r="W200" s="7"/>
      <c r="X200" s="7"/>
    </row>
    <row r="201" spans="1:24" ht="15" customHeight="1" x14ac:dyDescent="0.25">
      <c r="A201" s="6">
        <v>493031196800</v>
      </c>
      <c r="B201" s="7" t="s">
        <v>9942</v>
      </c>
      <c r="C201" s="1" t="s">
        <v>9039</v>
      </c>
      <c r="D201" s="7" t="s">
        <v>176</v>
      </c>
      <c r="E201" s="8" t="s">
        <v>7560</v>
      </c>
      <c r="F201" s="7">
        <v>42635</v>
      </c>
      <c r="G201" s="7"/>
      <c r="H201" s="7"/>
      <c r="I201" s="7"/>
      <c r="J201" s="7"/>
      <c r="K201" s="7"/>
      <c r="L201" s="7"/>
      <c r="M201" s="7" t="s">
        <v>7564</v>
      </c>
      <c r="N201" s="7" t="s">
        <v>5348</v>
      </c>
      <c r="O201" s="7" t="s">
        <v>2951</v>
      </c>
      <c r="P201" s="7" t="s">
        <v>2951</v>
      </c>
      <c r="Q201" s="8" t="s">
        <v>7563</v>
      </c>
      <c r="R201" s="9">
        <v>46042</v>
      </c>
      <c r="S201" s="9">
        <v>46045</v>
      </c>
      <c r="T201" s="7"/>
      <c r="U201" s="7"/>
      <c r="V201" s="7"/>
      <c r="W201" s="7"/>
      <c r="X201" s="7"/>
    </row>
    <row r="202" spans="1:24" ht="15" customHeight="1" x14ac:dyDescent="0.25">
      <c r="A202" s="6">
        <v>17637803367</v>
      </c>
      <c r="B202" s="7" t="s">
        <v>9942</v>
      </c>
      <c r="C202" s="1" t="s">
        <v>9039</v>
      </c>
      <c r="D202" s="7" t="s">
        <v>177</v>
      </c>
      <c r="E202" s="8" t="s">
        <v>7532</v>
      </c>
      <c r="F202" s="7">
        <v>51701</v>
      </c>
      <c r="G202" s="7"/>
      <c r="H202" s="7"/>
      <c r="I202" s="7"/>
      <c r="J202" s="7"/>
      <c r="K202" s="7"/>
      <c r="L202" s="7"/>
      <c r="M202" s="7" t="s">
        <v>7565</v>
      </c>
      <c r="N202" s="7" t="s">
        <v>2652</v>
      </c>
      <c r="O202" s="7" t="s">
        <v>2380</v>
      </c>
      <c r="P202" s="7" t="s">
        <v>2380</v>
      </c>
      <c r="Q202" s="8" t="s">
        <v>7567</v>
      </c>
      <c r="R202" s="9">
        <v>46042</v>
      </c>
      <c r="S202" s="9">
        <v>46045</v>
      </c>
      <c r="T202" s="7"/>
      <c r="U202" s="7"/>
      <c r="V202" s="7"/>
      <c r="W202" s="7"/>
      <c r="X202" s="7"/>
    </row>
    <row r="203" spans="1:24" ht="15" customHeight="1" x14ac:dyDescent="0.25">
      <c r="A203" s="7">
        <v>16024286744</v>
      </c>
      <c r="B203" s="7" t="s">
        <v>9942</v>
      </c>
      <c r="C203" s="1" t="s">
        <v>9039</v>
      </c>
      <c r="D203" s="10" t="s">
        <v>9062</v>
      </c>
      <c r="E203" s="17" t="s">
        <v>9379</v>
      </c>
      <c r="F203" s="2"/>
      <c r="G203" s="7"/>
      <c r="H203" s="7"/>
      <c r="I203" s="7"/>
      <c r="J203" s="7"/>
      <c r="K203" s="7"/>
      <c r="L203" s="7"/>
      <c r="M203" s="7" t="s">
        <v>9324</v>
      </c>
      <c r="N203" s="7" t="s">
        <v>2599</v>
      </c>
      <c r="O203" s="7" t="s">
        <v>2380</v>
      </c>
      <c r="P203" s="7" t="s">
        <v>2380</v>
      </c>
      <c r="Q203" s="18" t="s">
        <v>9875</v>
      </c>
      <c r="R203" s="9">
        <v>46042</v>
      </c>
      <c r="S203" s="9">
        <v>46045</v>
      </c>
      <c r="T203" s="7"/>
      <c r="U203" s="7"/>
      <c r="V203" s="7"/>
      <c r="W203" s="7"/>
      <c r="X203" s="7"/>
    </row>
    <row r="204" spans="1:24" ht="15" customHeight="1" x14ac:dyDescent="0.25">
      <c r="A204" s="6" t="s">
        <v>9311</v>
      </c>
      <c r="B204" s="7" t="s">
        <v>9942</v>
      </c>
      <c r="C204" s="1" t="s">
        <v>9039</v>
      </c>
      <c r="D204" s="7" t="s">
        <v>178</v>
      </c>
      <c r="E204" s="8" t="s">
        <v>7568</v>
      </c>
      <c r="F204" s="7"/>
      <c r="G204" s="7"/>
      <c r="H204" s="7"/>
      <c r="I204" s="7"/>
      <c r="J204" s="7"/>
      <c r="K204" s="7"/>
      <c r="L204" s="7"/>
      <c r="M204" s="7" t="s">
        <v>7570</v>
      </c>
      <c r="N204" s="7" t="s">
        <v>2723</v>
      </c>
      <c r="O204" s="7" t="s">
        <v>2380</v>
      </c>
      <c r="P204" s="7" t="s">
        <v>2380</v>
      </c>
      <c r="Q204" s="8" t="s">
        <v>7569</v>
      </c>
      <c r="R204" s="9">
        <v>46042</v>
      </c>
      <c r="S204" s="9">
        <v>46045</v>
      </c>
      <c r="T204" s="7"/>
      <c r="U204" s="7"/>
      <c r="V204" s="7"/>
      <c r="W204" s="7"/>
      <c r="X204" s="7"/>
    </row>
    <row r="205" spans="1:24" ht="15" customHeight="1" x14ac:dyDescent="0.25">
      <c r="A205" s="6">
        <v>18564562800</v>
      </c>
      <c r="B205" s="7" t="s">
        <v>9942</v>
      </c>
      <c r="C205" s="1" t="s">
        <v>9039</v>
      </c>
      <c r="D205" s="7" t="s">
        <v>179</v>
      </c>
      <c r="E205" s="8" t="s">
        <v>7571</v>
      </c>
      <c r="F205" s="7">
        <v>51319</v>
      </c>
      <c r="G205" s="7"/>
      <c r="H205" s="7"/>
      <c r="I205" s="7"/>
      <c r="J205" s="7"/>
      <c r="K205" s="7"/>
      <c r="L205" s="7"/>
      <c r="M205" s="7" t="s">
        <v>7572</v>
      </c>
      <c r="N205" s="7" t="s">
        <v>2425</v>
      </c>
      <c r="O205" s="7" t="s">
        <v>2380</v>
      </c>
      <c r="P205" s="7" t="s">
        <v>2380</v>
      </c>
      <c r="Q205" s="8" t="s">
        <v>7573</v>
      </c>
      <c r="R205" s="9">
        <v>46042</v>
      </c>
      <c r="S205" s="9">
        <v>46045</v>
      </c>
      <c r="T205" s="7"/>
      <c r="U205" s="7"/>
      <c r="V205" s="7"/>
      <c r="W205" s="7"/>
      <c r="X205" s="7"/>
    </row>
    <row r="206" spans="1:24" ht="15" customHeight="1" x14ac:dyDescent="0.25">
      <c r="A206" s="6">
        <v>16692139734</v>
      </c>
      <c r="B206" s="7" t="s">
        <v>9942</v>
      </c>
      <c r="C206" s="1" t="s">
        <v>9039</v>
      </c>
      <c r="D206" s="7" t="s">
        <v>180</v>
      </c>
      <c r="E206" s="8" t="s">
        <v>7574</v>
      </c>
      <c r="F206" s="7">
        <v>41708</v>
      </c>
      <c r="G206" s="7"/>
      <c r="H206" s="7"/>
      <c r="I206" s="7"/>
      <c r="J206" s="7"/>
      <c r="K206" s="7"/>
      <c r="L206" s="7"/>
      <c r="M206" s="7" t="s">
        <v>7576</v>
      </c>
      <c r="N206" s="7" t="s">
        <v>2404</v>
      </c>
      <c r="O206" s="7" t="s">
        <v>2380</v>
      </c>
      <c r="P206" s="7" t="s">
        <v>2380</v>
      </c>
      <c r="Q206" s="8" t="s">
        <v>7575</v>
      </c>
      <c r="R206" s="9">
        <v>46042</v>
      </c>
      <c r="S206" s="9">
        <v>46045</v>
      </c>
      <c r="T206" s="7"/>
      <c r="U206" s="7"/>
      <c r="V206" s="7"/>
      <c r="W206" s="7"/>
      <c r="X206" s="7"/>
    </row>
    <row r="207" spans="1:24" ht="15" customHeight="1" x14ac:dyDescent="0.25">
      <c r="A207" s="6">
        <v>14083707778</v>
      </c>
      <c r="B207" s="7" t="s">
        <v>9942</v>
      </c>
      <c r="C207" s="1" t="s">
        <v>9039</v>
      </c>
      <c r="D207" s="7" t="s">
        <v>181</v>
      </c>
      <c r="E207" s="8" t="s">
        <v>7577</v>
      </c>
      <c r="F207" s="7">
        <v>40805</v>
      </c>
      <c r="G207" s="7"/>
      <c r="H207" s="7"/>
      <c r="I207" s="7"/>
      <c r="J207" s="7"/>
      <c r="K207" s="7"/>
      <c r="L207" s="7"/>
      <c r="M207" s="7" t="s">
        <v>7579</v>
      </c>
      <c r="N207" s="7" t="s">
        <v>2404</v>
      </c>
      <c r="O207" s="7" t="s">
        <v>2380</v>
      </c>
      <c r="P207" s="7" t="s">
        <v>2380</v>
      </c>
      <c r="Q207" s="8" t="s">
        <v>7578</v>
      </c>
      <c r="R207" s="9">
        <v>46042</v>
      </c>
      <c r="S207" s="9">
        <v>46045</v>
      </c>
      <c r="T207" s="7"/>
      <c r="U207" s="7"/>
      <c r="V207" s="7"/>
      <c r="W207" s="7"/>
      <c r="X207" s="7"/>
    </row>
    <row r="208" spans="1:24" ht="15" customHeight="1" x14ac:dyDescent="0.25">
      <c r="A208" s="7">
        <v>903322350803</v>
      </c>
      <c r="B208" s="7" t="s">
        <v>9942</v>
      </c>
      <c r="C208" s="1" t="s">
        <v>9039</v>
      </c>
      <c r="D208" s="10" t="s">
        <v>9063</v>
      </c>
      <c r="E208" s="18" t="s">
        <v>9313</v>
      </c>
      <c r="F208" s="7">
        <v>40748</v>
      </c>
      <c r="G208" s="7"/>
      <c r="H208" s="7"/>
      <c r="I208" s="7"/>
      <c r="J208" s="7"/>
      <c r="K208" s="7"/>
      <c r="L208" s="7"/>
      <c r="M208" s="14" t="s">
        <v>9449</v>
      </c>
      <c r="N208" s="7" t="s">
        <v>6078</v>
      </c>
      <c r="O208" s="7" t="s">
        <v>9033</v>
      </c>
      <c r="P208" s="7" t="s">
        <v>2552</v>
      </c>
      <c r="Q208" s="18" t="s">
        <v>9448</v>
      </c>
      <c r="R208" s="9">
        <v>46042</v>
      </c>
      <c r="S208" s="9">
        <v>46045</v>
      </c>
      <c r="T208" s="7"/>
      <c r="U208" s="7"/>
      <c r="V208" s="7"/>
      <c r="W208" s="7"/>
      <c r="X208" s="7"/>
    </row>
    <row r="209" spans="1:24" ht="15" customHeight="1" x14ac:dyDescent="0.25">
      <c r="A209" s="6" t="s">
        <v>9311</v>
      </c>
      <c r="B209" s="7" t="s">
        <v>9942</v>
      </c>
      <c r="C209" s="1" t="s">
        <v>9039</v>
      </c>
      <c r="D209" s="7" t="s">
        <v>182</v>
      </c>
      <c r="E209" s="8" t="s">
        <v>7580</v>
      </c>
      <c r="F209" s="7">
        <v>51831</v>
      </c>
      <c r="G209" s="7"/>
      <c r="H209" s="7"/>
      <c r="I209" s="7"/>
      <c r="J209" s="7"/>
      <c r="K209" s="7"/>
      <c r="L209" s="7"/>
      <c r="M209" s="7" t="s">
        <v>7581</v>
      </c>
      <c r="N209" s="7" t="s">
        <v>2404</v>
      </c>
      <c r="O209" s="7" t="s">
        <v>2380</v>
      </c>
      <c r="P209" s="7" t="s">
        <v>2380</v>
      </c>
      <c r="Q209" s="8" t="s">
        <v>7582</v>
      </c>
      <c r="R209" s="9">
        <v>46042</v>
      </c>
      <c r="S209" s="9">
        <v>46045</v>
      </c>
      <c r="T209" s="7"/>
      <c r="U209" s="7"/>
      <c r="V209" s="7"/>
      <c r="W209" s="7"/>
      <c r="X209" s="7"/>
    </row>
    <row r="210" spans="1:24" ht="15" customHeight="1" x14ac:dyDescent="0.25">
      <c r="A210" s="6">
        <v>13372350977</v>
      </c>
      <c r="B210" s="7" t="s">
        <v>9942</v>
      </c>
      <c r="C210" s="1" t="s">
        <v>9039</v>
      </c>
      <c r="D210" s="7" t="s">
        <v>183</v>
      </c>
      <c r="E210" s="8" t="s">
        <v>7583</v>
      </c>
      <c r="F210" s="7">
        <v>51126</v>
      </c>
      <c r="G210" s="7"/>
      <c r="H210" s="7"/>
      <c r="I210" s="7"/>
      <c r="J210" s="7"/>
      <c r="K210" s="7"/>
      <c r="L210" s="7"/>
      <c r="M210" s="7" t="s">
        <v>7585</v>
      </c>
      <c r="N210" s="7" t="s">
        <v>2751</v>
      </c>
      <c r="O210" s="7" t="s">
        <v>2380</v>
      </c>
      <c r="P210" s="7" t="s">
        <v>2380</v>
      </c>
      <c r="Q210" s="8" t="s">
        <v>7584</v>
      </c>
      <c r="R210" s="9">
        <v>46042</v>
      </c>
      <c r="S210" s="9">
        <v>46045</v>
      </c>
      <c r="T210" s="7"/>
      <c r="U210" s="7"/>
      <c r="V210" s="7"/>
      <c r="W210" s="7"/>
      <c r="X210" s="7"/>
    </row>
    <row r="211" spans="1:24" ht="15" customHeight="1" x14ac:dyDescent="0.25">
      <c r="A211" s="6">
        <v>886228985675</v>
      </c>
      <c r="B211" s="7" t="s">
        <v>9942</v>
      </c>
      <c r="C211" s="1" t="s">
        <v>9039</v>
      </c>
      <c r="D211" s="7" t="s">
        <v>184</v>
      </c>
      <c r="E211" s="8" t="s">
        <v>7552</v>
      </c>
      <c r="F211" s="7">
        <v>42918</v>
      </c>
      <c r="G211" s="7"/>
      <c r="H211" s="7"/>
      <c r="I211" s="7"/>
      <c r="J211" s="7"/>
      <c r="K211" s="7"/>
      <c r="L211" s="7"/>
      <c r="M211" s="7" t="s">
        <v>7586</v>
      </c>
      <c r="N211" s="7" t="s">
        <v>3159</v>
      </c>
      <c r="O211" s="7" t="s">
        <v>9033</v>
      </c>
      <c r="P211" s="7" t="s">
        <v>2726</v>
      </c>
      <c r="Q211" s="8" t="s">
        <v>7587</v>
      </c>
      <c r="R211" s="9">
        <v>46042</v>
      </c>
      <c r="S211" s="9">
        <v>46045</v>
      </c>
      <c r="T211" s="7"/>
      <c r="U211" s="7"/>
      <c r="V211" s="7"/>
      <c r="W211" s="7"/>
      <c r="X211" s="7"/>
    </row>
    <row r="212" spans="1:24" ht="15" customHeight="1" x14ac:dyDescent="0.25">
      <c r="A212" s="6">
        <v>4936573530</v>
      </c>
      <c r="B212" s="7" t="s">
        <v>9942</v>
      </c>
      <c r="C212" s="1" t="s">
        <v>9039</v>
      </c>
      <c r="D212" s="7" t="s">
        <v>185</v>
      </c>
      <c r="E212" s="8" t="s">
        <v>7541</v>
      </c>
      <c r="F212" s="7">
        <v>51031</v>
      </c>
      <c r="G212" s="7"/>
      <c r="H212" s="7"/>
      <c r="I212" s="7"/>
      <c r="J212" s="7"/>
      <c r="K212" s="7"/>
      <c r="L212" s="7"/>
      <c r="M212" s="7" t="s">
        <v>7588</v>
      </c>
      <c r="N212" s="7" t="s">
        <v>7589</v>
      </c>
      <c r="O212" s="7" t="s">
        <v>2951</v>
      </c>
      <c r="P212" s="7" t="s">
        <v>2951</v>
      </c>
      <c r="Q212" s="8" t="s">
        <v>7590</v>
      </c>
      <c r="R212" s="9">
        <v>46042</v>
      </c>
      <c r="S212" s="9">
        <v>46045</v>
      </c>
      <c r="T212" s="7"/>
      <c r="U212" s="7"/>
      <c r="V212" s="7"/>
      <c r="W212" s="7"/>
      <c r="X212" s="7"/>
    </row>
    <row r="213" spans="1:24" ht="15" customHeight="1" x14ac:dyDescent="0.25">
      <c r="A213" s="6" t="s">
        <v>9311</v>
      </c>
      <c r="B213" s="7" t="s">
        <v>9942</v>
      </c>
      <c r="C213" s="1" t="s">
        <v>9039</v>
      </c>
      <c r="D213" s="7" t="s">
        <v>186</v>
      </c>
      <c r="E213" s="8" t="s">
        <v>7591</v>
      </c>
      <c r="F213" s="7">
        <v>42255</v>
      </c>
      <c r="G213" s="7"/>
      <c r="H213" s="7"/>
      <c r="I213" s="7"/>
      <c r="J213" s="7"/>
      <c r="K213" s="7"/>
      <c r="L213" s="7"/>
      <c r="M213" s="7" t="s">
        <v>2547</v>
      </c>
      <c r="N213" s="7"/>
      <c r="O213" s="7" t="s">
        <v>9033</v>
      </c>
      <c r="P213" s="7"/>
      <c r="Q213" s="8" t="s">
        <v>7592</v>
      </c>
      <c r="R213" s="9">
        <v>46042</v>
      </c>
      <c r="S213" s="9">
        <v>46045</v>
      </c>
      <c r="T213" s="7"/>
      <c r="U213" s="7"/>
      <c r="V213" s="7"/>
      <c r="W213" s="7"/>
      <c r="X213" s="7"/>
    </row>
    <row r="214" spans="1:24" ht="15" customHeight="1" x14ac:dyDescent="0.25">
      <c r="A214" s="6" t="s">
        <v>9311</v>
      </c>
      <c r="B214" s="7" t="s">
        <v>9942</v>
      </c>
      <c r="C214" s="1" t="s">
        <v>9039</v>
      </c>
      <c r="D214" s="7" t="s">
        <v>187</v>
      </c>
      <c r="E214" s="8" t="s">
        <v>7561</v>
      </c>
      <c r="F214" s="7">
        <v>30107</v>
      </c>
      <c r="G214" s="7"/>
      <c r="H214" s="7"/>
      <c r="I214" s="7"/>
      <c r="J214" s="7"/>
      <c r="K214" s="7"/>
      <c r="L214" s="7"/>
      <c r="M214" s="7" t="s">
        <v>7593</v>
      </c>
      <c r="N214" s="7" t="s">
        <v>2477</v>
      </c>
      <c r="O214" s="7" t="s">
        <v>2380</v>
      </c>
      <c r="P214" s="7" t="s">
        <v>2380</v>
      </c>
      <c r="Q214" s="8" t="s">
        <v>7594</v>
      </c>
      <c r="R214" s="9">
        <v>46042</v>
      </c>
      <c r="S214" s="9">
        <v>46045</v>
      </c>
      <c r="T214" s="7"/>
      <c r="U214" s="7"/>
      <c r="V214" s="7"/>
      <c r="W214" s="7"/>
      <c r="X214" s="7"/>
    </row>
    <row r="215" spans="1:24" ht="15" customHeight="1" x14ac:dyDescent="0.25">
      <c r="A215" s="6">
        <v>18886960709</v>
      </c>
      <c r="B215" s="7" t="s">
        <v>9942</v>
      </c>
      <c r="C215" s="1" t="s">
        <v>9039</v>
      </c>
      <c r="D215" s="7" t="s">
        <v>188</v>
      </c>
      <c r="E215" s="8" t="s">
        <v>7596</v>
      </c>
      <c r="F215" s="7">
        <v>52525</v>
      </c>
      <c r="G215" s="7"/>
      <c r="H215" s="7"/>
      <c r="I215" s="7"/>
      <c r="J215" s="7"/>
      <c r="K215" s="7"/>
      <c r="L215" s="7"/>
      <c r="M215" s="7" t="s">
        <v>7595</v>
      </c>
      <c r="N215" s="7" t="s">
        <v>2662</v>
      </c>
      <c r="O215" s="7" t="s">
        <v>2380</v>
      </c>
      <c r="P215" s="7" t="s">
        <v>2380</v>
      </c>
      <c r="Q215" s="8" t="s">
        <v>7597</v>
      </c>
      <c r="R215" s="9">
        <v>46042</v>
      </c>
      <c r="S215" s="9">
        <v>46045</v>
      </c>
      <c r="T215" s="7"/>
      <c r="U215" s="7"/>
      <c r="V215" s="7"/>
      <c r="W215" s="7"/>
      <c r="X215" s="7"/>
    </row>
    <row r="216" spans="1:24" ht="15" customHeight="1" x14ac:dyDescent="0.25">
      <c r="A216" s="6">
        <v>18179640928</v>
      </c>
      <c r="B216" s="7" t="s">
        <v>9942</v>
      </c>
      <c r="C216" s="1" t="s">
        <v>9039</v>
      </c>
      <c r="D216" s="7" t="s">
        <v>189</v>
      </c>
      <c r="E216" s="8" t="s">
        <v>7598</v>
      </c>
      <c r="F216" s="7">
        <v>42019</v>
      </c>
      <c r="G216" s="7"/>
      <c r="H216" s="7"/>
      <c r="I216" s="7"/>
      <c r="J216" s="7"/>
      <c r="K216" s="7"/>
      <c r="L216" s="7"/>
      <c r="M216" s="7" t="s">
        <v>7599</v>
      </c>
      <c r="N216" s="7" t="s">
        <v>2431</v>
      </c>
      <c r="O216" s="7" t="s">
        <v>2380</v>
      </c>
      <c r="P216" s="7" t="s">
        <v>2380</v>
      </c>
      <c r="Q216" s="8" t="s">
        <v>7600</v>
      </c>
      <c r="R216" s="9">
        <v>46042</v>
      </c>
      <c r="S216" s="9">
        <v>46045</v>
      </c>
      <c r="T216" s="7"/>
      <c r="U216" s="7"/>
      <c r="V216" s="7"/>
      <c r="W216" s="7"/>
      <c r="X216" s="7"/>
    </row>
    <row r="217" spans="1:24" ht="15" customHeight="1" x14ac:dyDescent="0.25">
      <c r="A217" s="6">
        <v>13023863609</v>
      </c>
      <c r="B217" s="7" t="s">
        <v>9942</v>
      </c>
      <c r="C217" s="1" t="s">
        <v>9039</v>
      </c>
      <c r="D217" s="7" t="s">
        <v>190</v>
      </c>
      <c r="E217" s="8" t="s">
        <v>7601</v>
      </c>
      <c r="F217" s="7">
        <v>41719</v>
      </c>
      <c r="G217" s="7"/>
      <c r="H217" s="7"/>
      <c r="I217" s="7"/>
      <c r="J217" s="7"/>
      <c r="K217" s="7"/>
      <c r="L217" s="7"/>
      <c r="M217" s="7" t="s">
        <v>7606</v>
      </c>
      <c r="N217" s="7" t="s">
        <v>2836</v>
      </c>
      <c r="O217" s="7" t="s">
        <v>2380</v>
      </c>
      <c r="P217" s="7" t="s">
        <v>2380</v>
      </c>
      <c r="Q217" s="8" t="s">
        <v>7607</v>
      </c>
      <c r="R217" s="9">
        <v>46042</v>
      </c>
      <c r="S217" s="9">
        <v>46045</v>
      </c>
      <c r="T217" s="7"/>
      <c r="U217" s="7"/>
      <c r="V217" s="7"/>
      <c r="W217" s="7"/>
      <c r="X217" s="7"/>
    </row>
    <row r="218" spans="1:24" ht="15" customHeight="1" x14ac:dyDescent="0.25">
      <c r="A218" s="6">
        <v>17146372828</v>
      </c>
      <c r="B218" s="7" t="s">
        <v>9942</v>
      </c>
      <c r="C218" s="1" t="s">
        <v>9039</v>
      </c>
      <c r="D218" s="7" t="s">
        <v>191</v>
      </c>
      <c r="E218" s="8" t="s">
        <v>7608</v>
      </c>
      <c r="F218" s="7">
        <v>20431</v>
      </c>
      <c r="G218" s="7"/>
      <c r="H218" s="7"/>
      <c r="I218" s="7"/>
      <c r="J218" s="7"/>
      <c r="K218" s="7"/>
      <c r="L218" s="7"/>
      <c r="M218" s="7" t="s">
        <v>7609</v>
      </c>
      <c r="N218" s="7" t="s">
        <v>2404</v>
      </c>
      <c r="O218" s="7" t="s">
        <v>2380</v>
      </c>
      <c r="P218" s="7" t="s">
        <v>2380</v>
      </c>
      <c r="Q218" s="8" t="s">
        <v>7610</v>
      </c>
      <c r="R218" s="9">
        <v>46042</v>
      </c>
      <c r="S218" s="9">
        <v>46045</v>
      </c>
      <c r="T218" s="7"/>
      <c r="U218" s="7"/>
      <c r="V218" s="7"/>
      <c r="W218" s="7"/>
      <c r="X218" s="7"/>
    </row>
    <row r="219" spans="1:24" ht="15" customHeight="1" x14ac:dyDescent="0.25">
      <c r="A219" s="6">
        <v>18882288300</v>
      </c>
      <c r="B219" s="7" t="s">
        <v>9942</v>
      </c>
      <c r="C219" s="1" t="s">
        <v>9039</v>
      </c>
      <c r="D219" s="7" t="s">
        <v>192</v>
      </c>
      <c r="E219" s="8" t="s">
        <v>7611</v>
      </c>
      <c r="F219" s="7">
        <v>51510</v>
      </c>
      <c r="G219" s="7"/>
      <c r="H219" s="7"/>
      <c r="I219" s="7"/>
      <c r="J219" s="7"/>
      <c r="K219" s="7"/>
      <c r="L219" s="7"/>
      <c r="M219" s="7" t="s">
        <v>7612</v>
      </c>
      <c r="N219" s="7" t="s">
        <v>2671</v>
      </c>
      <c r="O219" s="7" t="s">
        <v>2380</v>
      </c>
      <c r="P219" s="7" t="s">
        <v>2380</v>
      </c>
      <c r="Q219" s="8" t="s">
        <v>7613</v>
      </c>
      <c r="R219" s="9">
        <v>46042</v>
      </c>
      <c r="S219" s="9">
        <v>46045</v>
      </c>
      <c r="T219" s="7"/>
      <c r="U219" s="7"/>
      <c r="V219" s="7"/>
      <c r="W219" s="7"/>
      <c r="X219" s="7"/>
    </row>
    <row r="220" spans="1:24" ht="15" customHeight="1" x14ac:dyDescent="0.25">
      <c r="A220" s="6">
        <v>14699155896</v>
      </c>
      <c r="B220" s="7" t="s">
        <v>9942</v>
      </c>
      <c r="C220" s="1" t="s">
        <v>9039</v>
      </c>
      <c r="D220" s="7" t="s">
        <v>193</v>
      </c>
      <c r="E220" s="8" t="s">
        <v>7614</v>
      </c>
      <c r="F220" s="7">
        <v>40132</v>
      </c>
      <c r="G220" s="7"/>
      <c r="H220" s="7"/>
      <c r="I220" s="7"/>
      <c r="J220" s="7"/>
      <c r="K220" s="7"/>
      <c r="L220" s="7"/>
      <c r="M220" s="7" t="s">
        <v>7616</v>
      </c>
      <c r="N220" s="7" t="s">
        <v>2431</v>
      </c>
      <c r="O220" s="7" t="s">
        <v>2380</v>
      </c>
      <c r="P220" s="7" t="s">
        <v>2380</v>
      </c>
      <c r="Q220" s="8" t="s">
        <v>7615</v>
      </c>
      <c r="R220" s="9">
        <v>46042</v>
      </c>
      <c r="S220" s="9">
        <v>46045</v>
      </c>
      <c r="T220" s="7"/>
      <c r="U220" s="7"/>
      <c r="V220" s="7"/>
      <c r="W220" s="7"/>
      <c r="X220" s="7"/>
    </row>
    <row r="221" spans="1:24" ht="15" customHeight="1" x14ac:dyDescent="0.25">
      <c r="A221" s="6">
        <v>17189953855</v>
      </c>
      <c r="B221" s="7" t="s">
        <v>9942</v>
      </c>
      <c r="C221" s="1" t="s">
        <v>9039</v>
      </c>
      <c r="D221" s="7" t="s">
        <v>194</v>
      </c>
      <c r="E221" s="8" t="s">
        <v>7542</v>
      </c>
      <c r="F221" s="7">
        <v>70851</v>
      </c>
      <c r="G221" s="7"/>
      <c r="H221" s="7"/>
      <c r="I221" s="7"/>
      <c r="J221" s="7"/>
      <c r="K221" s="7"/>
      <c r="L221" s="7"/>
      <c r="M221" s="7" t="s">
        <v>7619</v>
      </c>
      <c r="N221" s="7" t="s">
        <v>2705</v>
      </c>
      <c r="O221" s="7" t="s">
        <v>2380</v>
      </c>
      <c r="P221" s="7" t="s">
        <v>2380</v>
      </c>
      <c r="Q221" s="8" t="s">
        <v>7620</v>
      </c>
      <c r="R221" s="9">
        <v>46042</v>
      </c>
      <c r="S221" s="9">
        <v>46045</v>
      </c>
      <c r="T221" s="7"/>
      <c r="U221" s="7"/>
      <c r="V221" s="7"/>
      <c r="W221" s="7"/>
      <c r="X221" s="7"/>
    </row>
    <row r="222" spans="1:24" ht="15" customHeight="1" x14ac:dyDescent="0.25">
      <c r="A222" s="6">
        <v>903123941938</v>
      </c>
      <c r="B222" s="7" t="s">
        <v>9942</v>
      </c>
      <c r="C222" s="1" t="s">
        <v>9039</v>
      </c>
      <c r="D222" s="7" t="s">
        <v>195</v>
      </c>
      <c r="E222" s="8" t="s">
        <v>7562</v>
      </c>
      <c r="F222" s="7">
        <v>71133</v>
      </c>
      <c r="G222" s="7"/>
      <c r="H222" s="7"/>
      <c r="I222" s="7"/>
      <c r="J222" s="7"/>
      <c r="K222" s="7"/>
      <c r="L222" s="7"/>
      <c r="M222" s="7" t="s">
        <v>7621</v>
      </c>
      <c r="N222" s="7" t="s">
        <v>3173</v>
      </c>
      <c r="O222" s="7" t="s">
        <v>9033</v>
      </c>
      <c r="P222" s="7" t="s">
        <v>2552</v>
      </c>
      <c r="Q222" s="8" t="s">
        <v>7622</v>
      </c>
      <c r="R222" s="9">
        <v>46042</v>
      </c>
      <c r="S222" s="9">
        <v>46045</v>
      </c>
      <c r="T222" s="7"/>
      <c r="U222" s="7"/>
      <c r="V222" s="7"/>
      <c r="W222" s="7"/>
      <c r="X222" s="7"/>
    </row>
    <row r="223" spans="1:24" ht="15" customHeight="1" x14ac:dyDescent="0.25">
      <c r="A223" s="6" t="s">
        <v>9311</v>
      </c>
      <c r="B223" s="7" t="s">
        <v>9942</v>
      </c>
      <c r="C223" s="1" t="s">
        <v>9039</v>
      </c>
      <c r="D223" s="7" t="s">
        <v>196</v>
      </c>
      <c r="E223" s="8" t="s">
        <v>7538</v>
      </c>
      <c r="F223" s="7">
        <v>70748</v>
      </c>
      <c r="G223" s="7"/>
      <c r="H223" s="7"/>
      <c r="I223" s="7"/>
      <c r="J223" s="7"/>
      <c r="K223" s="7"/>
      <c r="L223" s="7"/>
      <c r="M223" s="7" t="s">
        <v>2547</v>
      </c>
      <c r="N223" s="7"/>
      <c r="O223" s="7" t="s">
        <v>9033</v>
      </c>
      <c r="P223" s="7"/>
      <c r="Q223" s="8" t="s">
        <v>7623</v>
      </c>
      <c r="R223" s="9">
        <v>46042</v>
      </c>
      <c r="S223" s="9">
        <v>46045</v>
      </c>
      <c r="T223" s="7"/>
      <c r="U223" s="7"/>
      <c r="V223" s="7"/>
      <c r="W223" s="7"/>
      <c r="X223" s="7"/>
    </row>
    <row r="224" spans="1:24" ht="15" customHeight="1" x14ac:dyDescent="0.25">
      <c r="A224" s="6">
        <v>18559135678</v>
      </c>
      <c r="B224" s="7" t="s">
        <v>9942</v>
      </c>
      <c r="C224" s="1" t="s">
        <v>9039</v>
      </c>
      <c r="D224" s="7" t="s">
        <v>197</v>
      </c>
      <c r="E224" s="8" t="s">
        <v>7602</v>
      </c>
      <c r="F224" s="7">
        <v>41906</v>
      </c>
      <c r="G224" s="7"/>
      <c r="H224" s="7"/>
      <c r="I224" s="7"/>
      <c r="J224" s="7"/>
      <c r="K224" s="7"/>
      <c r="L224" s="7"/>
      <c r="M224" s="7" t="s">
        <v>7624</v>
      </c>
      <c r="N224" s="7" t="s">
        <v>2463</v>
      </c>
      <c r="O224" s="7" t="s">
        <v>2380</v>
      </c>
      <c r="P224" s="7" t="s">
        <v>2380</v>
      </c>
      <c r="Q224" s="8" t="s">
        <v>7626</v>
      </c>
      <c r="R224" s="9">
        <v>46042</v>
      </c>
      <c r="S224" s="9">
        <v>46045</v>
      </c>
      <c r="T224" s="7"/>
      <c r="U224" s="7"/>
      <c r="V224" s="7"/>
      <c r="W224" s="7"/>
      <c r="X224" s="7"/>
    </row>
    <row r="225" spans="1:29" ht="15" customHeight="1" x14ac:dyDescent="0.25">
      <c r="A225" s="6">
        <v>18008971910</v>
      </c>
      <c r="B225" s="7" t="s">
        <v>9942</v>
      </c>
      <c r="C225" s="1" t="s">
        <v>9039</v>
      </c>
      <c r="D225" s="7" t="s">
        <v>198</v>
      </c>
      <c r="E225" s="8" t="s">
        <v>7539</v>
      </c>
      <c r="F225" s="7"/>
      <c r="G225" s="7"/>
      <c r="H225" s="7"/>
      <c r="I225" s="7"/>
      <c r="J225" s="7"/>
      <c r="K225" s="7"/>
      <c r="L225" s="7"/>
      <c r="M225" s="7" t="s">
        <v>7627</v>
      </c>
      <c r="N225" s="7" t="s">
        <v>2415</v>
      </c>
      <c r="O225" s="7" t="s">
        <v>2380</v>
      </c>
      <c r="P225" s="7" t="s">
        <v>2380</v>
      </c>
      <c r="Q225" s="7"/>
      <c r="R225" s="9">
        <v>46042</v>
      </c>
      <c r="S225" s="9">
        <v>46045</v>
      </c>
      <c r="T225" s="7"/>
      <c r="U225" s="7"/>
      <c r="V225" s="7"/>
      <c r="W225" s="7"/>
      <c r="X225" s="7"/>
    </row>
    <row r="226" spans="1:29" ht="15" customHeight="1" x14ac:dyDescent="0.25">
      <c r="A226" s="6">
        <v>17855825823</v>
      </c>
      <c r="B226" s="7" t="s">
        <v>9942</v>
      </c>
      <c r="C226" s="1" t="s">
        <v>9039</v>
      </c>
      <c r="D226" s="7" t="s">
        <v>199</v>
      </c>
      <c r="E226" s="8" t="s">
        <v>7603</v>
      </c>
      <c r="F226" s="7">
        <v>61409</v>
      </c>
      <c r="G226" s="7"/>
      <c r="H226" s="7"/>
      <c r="I226" s="7"/>
      <c r="J226" s="7"/>
      <c r="K226" s="7"/>
      <c r="L226" s="7"/>
      <c r="M226" s="7" t="s">
        <v>7630</v>
      </c>
      <c r="N226" s="7" t="s">
        <v>2463</v>
      </c>
      <c r="O226" s="7" t="s">
        <v>2380</v>
      </c>
      <c r="P226" s="7" t="s">
        <v>2380</v>
      </c>
      <c r="Q226" s="8" t="s">
        <v>7631</v>
      </c>
      <c r="R226" s="9">
        <v>46042</v>
      </c>
      <c r="S226" s="9">
        <v>46045</v>
      </c>
      <c r="T226" s="7"/>
      <c r="U226" s="7"/>
      <c r="V226" s="7"/>
      <c r="W226" s="7"/>
      <c r="X226" s="7"/>
    </row>
    <row r="227" spans="1:29" ht="15" customHeight="1" x14ac:dyDescent="0.25">
      <c r="A227" s="6">
        <v>18476741234</v>
      </c>
      <c r="B227" s="7" t="s">
        <v>9942</v>
      </c>
      <c r="C227" s="1" t="s">
        <v>9039</v>
      </c>
      <c r="D227" s="7" t="s">
        <v>200</v>
      </c>
      <c r="E227" s="8" t="s">
        <v>7566</v>
      </c>
      <c r="F227" s="7">
        <v>51930</v>
      </c>
      <c r="G227" s="7"/>
      <c r="H227" s="7"/>
      <c r="I227" s="7"/>
      <c r="J227" s="7"/>
      <c r="K227" s="7"/>
      <c r="L227" s="7"/>
      <c r="M227" s="7" t="s">
        <v>7632</v>
      </c>
      <c r="N227" s="7" t="s">
        <v>2662</v>
      </c>
      <c r="O227" s="7" t="s">
        <v>2380</v>
      </c>
      <c r="P227" s="7" t="s">
        <v>2380</v>
      </c>
      <c r="Q227" s="8" t="s">
        <v>7637</v>
      </c>
      <c r="R227" s="9">
        <v>46042</v>
      </c>
      <c r="S227" s="9">
        <v>46045</v>
      </c>
      <c r="T227" s="7"/>
      <c r="U227" s="7"/>
      <c r="V227" s="7"/>
      <c r="W227" s="7"/>
      <c r="X227" s="7"/>
    </row>
    <row r="228" spans="1:29" ht="15" customHeight="1" x14ac:dyDescent="0.25">
      <c r="A228" s="6">
        <v>18027777258</v>
      </c>
      <c r="B228" s="7" t="s">
        <v>9942</v>
      </c>
      <c r="C228" s="1" t="s">
        <v>9039</v>
      </c>
      <c r="D228" s="7" t="s">
        <v>201</v>
      </c>
      <c r="E228" s="8" t="s">
        <v>7604</v>
      </c>
      <c r="F228" s="7">
        <v>71147</v>
      </c>
      <c r="G228" s="7"/>
      <c r="H228" s="7"/>
      <c r="I228" s="7"/>
      <c r="J228" s="7"/>
      <c r="K228" s="7"/>
      <c r="L228" s="7"/>
      <c r="M228" s="7" t="s">
        <v>7638</v>
      </c>
      <c r="N228" s="7" t="s">
        <v>6803</v>
      </c>
      <c r="O228" s="7" t="s">
        <v>2380</v>
      </c>
      <c r="P228" s="7" t="s">
        <v>2380</v>
      </c>
      <c r="Q228" s="8" t="s">
        <v>7639</v>
      </c>
      <c r="R228" s="9">
        <v>46042</v>
      </c>
      <c r="S228" s="9">
        <v>46045</v>
      </c>
      <c r="T228" s="7"/>
      <c r="U228" s="7"/>
      <c r="V228" s="7"/>
      <c r="W228" s="7"/>
      <c r="X228" s="7"/>
    </row>
    <row r="229" spans="1:29" ht="15" customHeight="1" x14ac:dyDescent="0.25">
      <c r="A229" s="6" t="s">
        <v>9311</v>
      </c>
      <c r="B229" s="7" t="s">
        <v>9942</v>
      </c>
      <c r="C229" s="1" t="s">
        <v>9039</v>
      </c>
      <c r="D229" s="7" t="s">
        <v>202</v>
      </c>
      <c r="E229" s="8" t="s">
        <v>7640</v>
      </c>
      <c r="F229" s="7">
        <v>70350</v>
      </c>
      <c r="G229" s="7"/>
      <c r="H229" s="7"/>
      <c r="I229" s="7"/>
      <c r="J229" s="7"/>
      <c r="K229" s="7"/>
      <c r="L229" s="7"/>
      <c r="M229" s="7" t="s">
        <v>2547</v>
      </c>
      <c r="N229" s="7"/>
      <c r="O229" s="7" t="s">
        <v>9033</v>
      </c>
      <c r="P229" s="7"/>
      <c r="Q229" s="7"/>
      <c r="R229" s="9">
        <v>46042</v>
      </c>
      <c r="S229" s="9">
        <v>46045</v>
      </c>
      <c r="T229" s="7"/>
      <c r="U229" s="7"/>
      <c r="V229" s="7"/>
      <c r="W229" s="7"/>
      <c r="X229" s="7"/>
    </row>
    <row r="230" spans="1:29" ht="15" customHeight="1" x14ac:dyDescent="0.25">
      <c r="A230" s="6">
        <v>17028483520</v>
      </c>
      <c r="B230" s="7" t="s">
        <v>9942</v>
      </c>
      <c r="C230" s="1" t="s">
        <v>9039</v>
      </c>
      <c r="D230" s="7" t="s">
        <v>203</v>
      </c>
      <c r="E230" s="8" t="s">
        <v>7633</v>
      </c>
      <c r="F230" s="7"/>
      <c r="G230" s="7"/>
      <c r="H230" s="7"/>
      <c r="I230" s="7"/>
      <c r="J230" s="7"/>
      <c r="K230" s="7"/>
      <c r="L230" s="7"/>
      <c r="M230" s="7" t="s">
        <v>7642</v>
      </c>
      <c r="N230" s="7" t="s">
        <v>2730</v>
      </c>
      <c r="O230" s="7" t="s">
        <v>2380</v>
      </c>
      <c r="P230" s="7" t="s">
        <v>2380</v>
      </c>
      <c r="Q230" s="8" t="s">
        <v>7643</v>
      </c>
      <c r="R230" s="9">
        <v>46042</v>
      </c>
      <c r="S230" s="9">
        <v>46045</v>
      </c>
      <c r="T230" s="7"/>
      <c r="U230" s="7"/>
      <c r="V230" s="7"/>
      <c r="W230" s="7"/>
      <c r="X230" s="7"/>
    </row>
    <row r="231" spans="1:29" ht="15" customHeight="1" x14ac:dyDescent="0.25">
      <c r="A231" s="6">
        <v>2135610170</v>
      </c>
      <c r="B231" s="7" t="s">
        <v>9942</v>
      </c>
      <c r="C231" s="1" t="s">
        <v>9039</v>
      </c>
      <c r="D231" s="7" t="s">
        <v>204</v>
      </c>
      <c r="E231" s="8" t="s">
        <v>7644</v>
      </c>
      <c r="F231" s="7">
        <v>41121</v>
      </c>
      <c r="G231" s="7"/>
      <c r="H231" s="7"/>
      <c r="I231" s="7"/>
      <c r="J231" s="7"/>
      <c r="K231" s="7"/>
      <c r="L231" s="7"/>
      <c r="M231" s="7" t="s">
        <v>7646</v>
      </c>
      <c r="N231" s="7" t="s">
        <v>3955</v>
      </c>
      <c r="O231" s="7" t="s">
        <v>9034</v>
      </c>
      <c r="P231" s="7" t="s">
        <v>2473</v>
      </c>
      <c r="Q231" s="8" t="s">
        <v>7645</v>
      </c>
      <c r="R231" s="9">
        <v>46042</v>
      </c>
      <c r="S231" s="9">
        <v>46045</v>
      </c>
      <c r="T231" s="7"/>
      <c r="U231" s="7"/>
      <c r="V231" s="7"/>
      <c r="W231" s="7" t="s">
        <v>9922</v>
      </c>
      <c r="X231" s="7"/>
      <c r="AC231" s="23" t="s">
        <v>9923</v>
      </c>
    </row>
    <row r="232" spans="1:29" ht="15" customHeight="1" x14ac:dyDescent="0.25">
      <c r="A232" s="6">
        <v>18008452728</v>
      </c>
      <c r="B232" s="7" t="s">
        <v>9942</v>
      </c>
      <c r="C232" s="1" t="s">
        <v>9039</v>
      </c>
      <c r="D232" s="7" t="s">
        <v>205</v>
      </c>
      <c r="E232" s="8" t="s">
        <v>7647</v>
      </c>
      <c r="F232" s="7">
        <v>70343</v>
      </c>
      <c r="G232" s="7"/>
      <c r="H232" s="7"/>
      <c r="I232" s="7"/>
      <c r="J232" s="7"/>
      <c r="K232" s="7"/>
      <c r="L232" s="7"/>
      <c r="M232" s="7" t="s">
        <v>7649</v>
      </c>
      <c r="N232" s="7" t="s">
        <v>3955</v>
      </c>
      <c r="O232" s="7" t="s">
        <v>2380</v>
      </c>
      <c r="P232" s="7" t="s">
        <v>2380</v>
      </c>
      <c r="Q232" s="7"/>
      <c r="R232" s="9">
        <v>46042</v>
      </c>
      <c r="S232" s="9">
        <v>46045</v>
      </c>
      <c r="T232" s="7"/>
      <c r="U232" s="7"/>
      <c r="V232" s="7"/>
      <c r="W232" s="7"/>
      <c r="X232" s="7"/>
    </row>
    <row r="233" spans="1:29" ht="15" customHeight="1" x14ac:dyDescent="0.25">
      <c r="A233" s="6">
        <v>13038816651</v>
      </c>
      <c r="B233" s="7" t="s">
        <v>9942</v>
      </c>
      <c r="C233" s="1" t="s">
        <v>9039</v>
      </c>
      <c r="D233" s="7" t="s">
        <v>206</v>
      </c>
      <c r="E233" s="8" t="s">
        <v>7617</v>
      </c>
      <c r="F233" s="7">
        <v>60009</v>
      </c>
      <c r="G233" s="7"/>
      <c r="H233" s="7"/>
      <c r="I233" s="7"/>
      <c r="J233" s="7"/>
      <c r="K233" s="7"/>
      <c r="L233" s="7"/>
      <c r="M233" s="7" t="s">
        <v>7652</v>
      </c>
      <c r="N233" s="7" t="s">
        <v>2495</v>
      </c>
      <c r="O233" s="7" t="s">
        <v>2380</v>
      </c>
      <c r="P233" s="7" t="s">
        <v>2380</v>
      </c>
      <c r="Q233" s="8" t="s">
        <v>7653</v>
      </c>
      <c r="R233" s="9">
        <v>46042</v>
      </c>
      <c r="S233" s="9">
        <v>46045</v>
      </c>
      <c r="T233" s="7"/>
      <c r="U233" s="7"/>
      <c r="V233" s="7"/>
      <c r="W233" s="7"/>
      <c r="X233" s="7"/>
    </row>
    <row r="234" spans="1:29" ht="15" customHeight="1" x14ac:dyDescent="0.25">
      <c r="A234" s="6">
        <v>17404670280</v>
      </c>
      <c r="B234" s="7" t="s">
        <v>9942</v>
      </c>
      <c r="C234" s="1" t="s">
        <v>9039</v>
      </c>
      <c r="D234" s="7" t="s">
        <v>207</v>
      </c>
      <c r="E234" s="8" t="s">
        <v>7605</v>
      </c>
      <c r="F234" s="7">
        <v>40809</v>
      </c>
      <c r="G234" s="7"/>
      <c r="H234" s="7"/>
      <c r="I234" s="7"/>
      <c r="J234" s="7"/>
      <c r="K234" s="7"/>
      <c r="L234" s="7"/>
      <c r="M234" s="7" t="s">
        <v>7654</v>
      </c>
      <c r="N234" s="7" t="s">
        <v>2454</v>
      </c>
      <c r="O234" s="7" t="s">
        <v>2380</v>
      </c>
      <c r="P234" s="7" t="s">
        <v>2380</v>
      </c>
      <c r="Q234" s="8" t="s">
        <v>7655</v>
      </c>
      <c r="R234" s="9">
        <v>46042</v>
      </c>
      <c r="S234" s="9">
        <v>46045</v>
      </c>
      <c r="T234" s="7"/>
      <c r="U234" s="7"/>
      <c r="V234" s="7"/>
      <c r="W234" s="7"/>
      <c r="X234" s="7"/>
    </row>
    <row r="235" spans="1:29" ht="15" customHeight="1" x14ac:dyDescent="0.25">
      <c r="A235" s="6" t="s">
        <v>9311</v>
      </c>
      <c r="B235" s="7" t="s">
        <v>9942</v>
      </c>
      <c r="C235" s="1" t="s">
        <v>9039</v>
      </c>
      <c r="D235" s="7" t="s">
        <v>208</v>
      </c>
      <c r="E235" s="8" t="s">
        <v>7641</v>
      </c>
      <c r="F235" s="7">
        <v>52314</v>
      </c>
      <c r="G235" s="7"/>
      <c r="H235" s="7"/>
      <c r="I235" s="7"/>
      <c r="J235" s="7"/>
      <c r="K235" s="7"/>
      <c r="L235" s="7"/>
      <c r="M235" s="7" t="s">
        <v>2547</v>
      </c>
      <c r="N235" s="7"/>
      <c r="O235" s="7" t="s">
        <v>9033</v>
      </c>
      <c r="P235" s="7"/>
      <c r="Q235" s="7"/>
      <c r="R235" s="9">
        <v>46042</v>
      </c>
      <c r="S235" s="9">
        <v>46045</v>
      </c>
      <c r="T235" s="7"/>
      <c r="U235" s="7"/>
      <c r="V235" s="7"/>
      <c r="W235" s="7"/>
      <c r="X235" s="7"/>
    </row>
    <row r="236" spans="1:29" ht="15" customHeight="1" x14ac:dyDescent="0.25">
      <c r="A236" s="6">
        <v>16308511616</v>
      </c>
      <c r="B236" s="7" t="s">
        <v>9942</v>
      </c>
      <c r="C236" s="1" t="s">
        <v>9039</v>
      </c>
      <c r="D236" s="7" t="s">
        <v>209</v>
      </c>
      <c r="E236" s="8" t="s">
        <v>7656</v>
      </c>
      <c r="F236" s="7">
        <v>51514</v>
      </c>
      <c r="G236" s="7"/>
      <c r="H236" s="7"/>
      <c r="I236" s="7"/>
      <c r="J236" s="7"/>
      <c r="K236" s="7"/>
      <c r="L236" s="7"/>
      <c r="M236" s="7" t="s">
        <v>7657</v>
      </c>
      <c r="N236" s="7" t="s">
        <v>2662</v>
      </c>
      <c r="O236" s="7" t="s">
        <v>2380</v>
      </c>
      <c r="P236" s="7" t="s">
        <v>2380</v>
      </c>
      <c r="Q236" s="8" t="s">
        <v>7658</v>
      </c>
      <c r="R236" s="9">
        <v>46042</v>
      </c>
      <c r="S236" s="9">
        <v>46045</v>
      </c>
      <c r="T236" s="7"/>
      <c r="U236" s="7"/>
      <c r="V236" s="7"/>
      <c r="W236" s="7"/>
      <c r="X236" s="7"/>
    </row>
    <row r="237" spans="1:29" ht="15" customHeight="1" x14ac:dyDescent="0.25">
      <c r="A237" s="6">
        <v>13304220700</v>
      </c>
      <c r="B237" s="7" t="s">
        <v>9942</v>
      </c>
      <c r="C237" s="1" t="s">
        <v>9039</v>
      </c>
      <c r="D237" s="7" t="s">
        <v>210</v>
      </c>
      <c r="E237" s="8" t="s">
        <v>7634</v>
      </c>
      <c r="F237" s="7">
        <v>51436</v>
      </c>
      <c r="G237" s="7"/>
      <c r="H237" s="7"/>
      <c r="I237" s="7"/>
      <c r="J237" s="7"/>
      <c r="K237" s="7"/>
      <c r="L237" s="7"/>
      <c r="M237" s="7" t="s">
        <v>7659</v>
      </c>
      <c r="N237" s="7" t="s">
        <v>2454</v>
      </c>
      <c r="O237" s="7" t="s">
        <v>2380</v>
      </c>
      <c r="P237" s="7" t="s">
        <v>2380</v>
      </c>
      <c r="Q237" s="7"/>
      <c r="R237" s="9">
        <v>46042</v>
      </c>
      <c r="S237" s="9">
        <v>46045</v>
      </c>
      <c r="T237" s="7"/>
      <c r="U237" s="7"/>
      <c r="V237" s="7"/>
      <c r="W237" s="7"/>
      <c r="X237" s="7"/>
    </row>
    <row r="238" spans="1:29" ht="15" customHeight="1" x14ac:dyDescent="0.25">
      <c r="A238" s="6">
        <v>15304775065</v>
      </c>
      <c r="B238" s="7" t="s">
        <v>9942</v>
      </c>
      <c r="C238" s="1" t="s">
        <v>9039</v>
      </c>
      <c r="D238" s="7" t="s">
        <v>211</v>
      </c>
      <c r="E238" s="8" t="s">
        <v>7618</v>
      </c>
      <c r="F238" s="7">
        <v>51011</v>
      </c>
      <c r="G238" s="7"/>
      <c r="H238" s="7"/>
      <c r="I238" s="7"/>
      <c r="J238" s="7"/>
      <c r="K238" s="7"/>
      <c r="L238" s="7"/>
      <c r="M238" s="7" t="s">
        <v>7662</v>
      </c>
      <c r="N238" s="7" t="s">
        <v>2404</v>
      </c>
      <c r="O238" s="7" t="s">
        <v>2380</v>
      </c>
      <c r="P238" s="7" t="s">
        <v>2380</v>
      </c>
      <c r="Q238" s="8" t="s">
        <v>7661</v>
      </c>
      <c r="R238" s="9">
        <v>46042</v>
      </c>
      <c r="S238" s="9">
        <v>46045</v>
      </c>
      <c r="T238" s="7"/>
      <c r="U238" s="7"/>
      <c r="V238" s="7"/>
      <c r="W238" s="7"/>
      <c r="X238" s="7"/>
    </row>
    <row r="239" spans="1:29" ht="15" customHeight="1" x14ac:dyDescent="0.25">
      <c r="A239" s="6" t="s">
        <v>9311</v>
      </c>
      <c r="B239" s="7" t="s">
        <v>9942</v>
      </c>
      <c r="C239" s="1" t="s">
        <v>9039</v>
      </c>
      <c r="D239" s="7" t="s">
        <v>212</v>
      </c>
      <c r="E239" s="8" t="s">
        <v>7664</v>
      </c>
      <c r="F239" s="7">
        <v>14229</v>
      </c>
      <c r="G239" s="7"/>
      <c r="H239" s="7"/>
      <c r="I239" s="7"/>
      <c r="J239" s="7"/>
      <c r="K239" s="7"/>
      <c r="L239" s="7"/>
      <c r="M239" s="7" t="s">
        <v>2547</v>
      </c>
      <c r="N239" s="7"/>
      <c r="O239" s="7" t="s">
        <v>9033</v>
      </c>
      <c r="P239" s="7"/>
      <c r="Q239" s="8" t="s">
        <v>7663</v>
      </c>
      <c r="R239" s="9">
        <v>46042</v>
      </c>
      <c r="S239" s="9">
        <v>46045</v>
      </c>
      <c r="T239" s="7"/>
      <c r="U239" s="7"/>
      <c r="V239" s="7"/>
      <c r="W239" s="7"/>
      <c r="X239" s="7"/>
    </row>
    <row r="240" spans="1:29" ht="15" customHeight="1" x14ac:dyDescent="0.25">
      <c r="A240" s="6">
        <v>12084268117</v>
      </c>
      <c r="B240" s="7" t="s">
        <v>9942</v>
      </c>
      <c r="C240" s="1" t="s">
        <v>9039</v>
      </c>
      <c r="D240" s="7" t="s">
        <v>213</v>
      </c>
      <c r="E240" s="8" t="s">
        <v>7666</v>
      </c>
      <c r="F240" s="7">
        <v>31507</v>
      </c>
      <c r="G240" s="7"/>
      <c r="H240" s="7"/>
      <c r="I240" s="7"/>
      <c r="J240" s="7"/>
      <c r="K240" s="7"/>
      <c r="L240" s="7"/>
      <c r="M240" s="7" t="s">
        <v>7665</v>
      </c>
      <c r="N240" s="7" t="s">
        <v>2524</v>
      </c>
      <c r="O240" s="7" t="s">
        <v>2380</v>
      </c>
      <c r="P240" s="7" t="s">
        <v>2380</v>
      </c>
      <c r="Q240" s="8" t="s">
        <v>7667</v>
      </c>
      <c r="R240" s="9">
        <v>46042</v>
      </c>
      <c r="S240" s="9">
        <v>46045</v>
      </c>
      <c r="T240" s="7"/>
      <c r="U240" s="7"/>
      <c r="V240" s="7"/>
      <c r="W240" s="7"/>
      <c r="X240" s="7"/>
    </row>
    <row r="241" spans="1:24" ht="15" customHeight="1" x14ac:dyDescent="0.25">
      <c r="A241" s="11">
        <v>18667372066</v>
      </c>
      <c r="B241" s="7" t="s">
        <v>9942</v>
      </c>
      <c r="C241" s="1" t="s">
        <v>9039</v>
      </c>
      <c r="D241" s="7" t="s">
        <v>214</v>
      </c>
      <c r="E241" s="8" t="s">
        <v>7648</v>
      </c>
      <c r="F241" s="7">
        <v>52021</v>
      </c>
      <c r="G241" s="7"/>
      <c r="H241" s="7"/>
      <c r="I241" s="7"/>
      <c r="J241" s="7"/>
      <c r="K241" s="7"/>
      <c r="L241" s="7"/>
      <c r="M241" s="7" t="s">
        <v>7668</v>
      </c>
      <c r="N241" s="7" t="s">
        <v>2599</v>
      </c>
      <c r="O241" s="7" t="s">
        <v>2380</v>
      </c>
      <c r="P241" s="7" t="s">
        <v>2380</v>
      </c>
      <c r="Q241" s="7"/>
      <c r="R241" s="9">
        <v>46042</v>
      </c>
      <c r="S241" s="9">
        <v>46045</v>
      </c>
      <c r="T241" s="7"/>
      <c r="U241" s="7"/>
      <c r="V241" s="7"/>
      <c r="W241" s="7"/>
      <c r="X241" s="7"/>
    </row>
    <row r="242" spans="1:24" ht="15" customHeight="1" x14ac:dyDescent="0.25">
      <c r="A242" s="6">
        <v>441225896300</v>
      </c>
      <c r="B242" s="7" t="s">
        <v>9942</v>
      </c>
      <c r="C242" s="1" t="s">
        <v>9039</v>
      </c>
      <c r="D242" s="7" t="s">
        <v>215</v>
      </c>
      <c r="E242" s="8" t="s">
        <v>7669</v>
      </c>
      <c r="F242" s="7">
        <v>62307</v>
      </c>
      <c r="G242" s="7"/>
      <c r="H242" s="7"/>
      <c r="I242" s="7"/>
      <c r="J242" s="7"/>
      <c r="K242" s="7"/>
      <c r="L242" s="7"/>
      <c r="M242" s="7" t="s">
        <v>7670</v>
      </c>
      <c r="N242" s="7" t="s">
        <v>6284</v>
      </c>
      <c r="O242" s="7" t="s">
        <v>4916</v>
      </c>
      <c r="P242" s="7" t="s">
        <v>4916</v>
      </c>
      <c r="Q242" s="8" t="s">
        <v>7671</v>
      </c>
      <c r="R242" s="9">
        <v>46042</v>
      </c>
      <c r="S242" s="9">
        <v>46045</v>
      </c>
      <c r="T242" s="7"/>
      <c r="U242" s="7"/>
      <c r="V242" s="7"/>
      <c r="W242" s="7"/>
      <c r="X242" s="7"/>
    </row>
    <row r="243" spans="1:24" ht="15" customHeight="1" x14ac:dyDescent="0.25">
      <c r="A243" s="6">
        <v>14044809949</v>
      </c>
      <c r="B243" s="7" t="s">
        <v>9942</v>
      </c>
      <c r="C243" s="1" t="s">
        <v>9039</v>
      </c>
      <c r="D243" s="7" t="s">
        <v>216</v>
      </c>
      <c r="E243" s="8" t="s">
        <v>7672</v>
      </c>
      <c r="F243" s="7"/>
      <c r="G243" s="7"/>
      <c r="H243" s="7"/>
      <c r="I243" s="7"/>
      <c r="J243" s="7"/>
      <c r="K243" s="7"/>
      <c r="L243" s="7"/>
      <c r="M243" s="7" t="s">
        <v>7674</v>
      </c>
      <c r="N243" s="7" t="s">
        <v>2415</v>
      </c>
      <c r="O243" s="7" t="s">
        <v>2380</v>
      </c>
      <c r="P243" s="7" t="s">
        <v>2380</v>
      </c>
      <c r="Q243" s="8" t="s">
        <v>7673</v>
      </c>
      <c r="R243" s="9">
        <v>46042</v>
      </c>
      <c r="S243" s="9">
        <v>46045</v>
      </c>
      <c r="T243" s="7"/>
      <c r="U243" s="7"/>
      <c r="V243" s="7"/>
      <c r="W243" s="7"/>
      <c r="X243" s="7"/>
    </row>
    <row r="244" spans="1:24" ht="15" customHeight="1" x14ac:dyDescent="0.25">
      <c r="A244" s="6">
        <v>16158507960</v>
      </c>
      <c r="B244" s="7" t="s">
        <v>9942</v>
      </c>
      <c r="C244" s="1" t="s">
        <v>9039</v>
      </c>
      <c r="D244" s="7" t="s">
        <v>217</v>
      </c>
      <c r="E244" s="8" t="s">
        <v>7675</v>
      </c>
      <c r="F244" s="7">
        <v>51730</v>
      </c>
      <c r="G244" s="7"/>
      <c r="H244" s="7"/>
      <c r="I244" s="7"/>
      <c r="J244" s="7"/>
      <c r="K244" s="7"/>
      <c r="L244" s="7"/>
      <c r="M244" s="7" t="s">
        <v>7676</v>
      </c>
      <c r="N244" s="7" t="s">
        <v>2723</v>
      </c>
      <c r="O244" s="7" t="s">
        <v>2380</v>
      </c>
      <c r="P244" s="7" t="s">
        <v>2380</v>
      </c>
      <c r="Q244" s="8" t="s">
        <v>7677</v>
      </c>
      <c r="R244" s="9">
        <v>46042</v>
      </c>
      <c r="S244" s="9">
        <v>46045</v>
      </c>
      <c r="T244" s="7"/>
      <c r="U244" s="7"/>
      <c r="V244" s="7"/>
      <c r="W244" s="7"/>
      <c r="X244" s="7"/>
    </row>
    <row r="245" spans="1:24" ht="15" customHeight="1" x14ac:dyDescent="0.25">
      <c r="A245" s="6" t="s">
        <v>9311</v>
      </c>
      <c r="B245" s="7" t="s">
        <v>9942</v>
      </c>
      <c r="C245" s="1" t="s">
        <v>9039</v>
      </c>
      <c r="D245" s="7" t="s">
        <v>218</v>
      </c>
      <c r="E245" s="8" t="s">
        <v>7678</v>
      </c>
      <c r="F245" s="7">
        <v>14845</v>
      </c>
      <c r="G245" s="7"/>
      <c r="H245" s="7"/>
      <c r="I245" s="7"/>
      <c r="J245" s="7"/>
      <c r="K245" s="7"/>
      <c r="L245" s="7"/>
      <c r="M245" s="7" t="s">
        <v>2547</v>
      </c>
      <c r="N245" s="7"/>
      <c r="O245" s="7" t="s">
        <v>9033</v>
      </c>
      <c r="P245" s="7"/>
      <c r="Q245" s="7"/>
      <c r="R245" s="9">
        <v>46042</v>
      </c>
      <c r="S245" s="9">
        <v>46045</v>
      </c>
      <c r="T245" s="7"/>
      <c r="U245" s="7"/>
      <c r="V245" s="7"/>
      <c r="W245" s="7"/>
      <c r="X245" s="7"/>
    </row>
    <row r="246" spans="1:24" ht="15" customHeight="1" x14ac:dyDescent="0.25">
      <c r="A246" s="6">
        <v>18656099902</v>
      </c>
      <c r="B246" s="7" t="s">
        <v>9942</v>
      </c>
      <c r="C246" s="1" t="s">
        <v>9039</v>
      </c>
      <c r="D246" s="7" t="s">
        <v>219</v>
      </c>
      <c r="E246" s="8" t="s">
        <v>7680</v>
      </c>
      <c r="F246" s="7">
        <v>52639</v>
      </c>
      <c r="G246" s="7"/>
      <c r="H246" s="7"/>
      <c r="I246" s="7"/>
      <c r="J246" s="7"/>
      <c r="K246" s="7"/>
      <c r="L246" s="7"/>
      <c r="M246" s="7" t="s">
        <v>7679</v>
      </c>
      <c r="N246" s="7" t="s">
        <v>2723</v>
      </c>
      <c r="O246" s="7" t="s">
        <v>2380</v>
      </c>
      <c r="P246" s="7" t="s">
        <v>2380</v>
      </c>
      <c r="Q246" s="7"/>
      <c r="R246" s="9">
        <v>46042</v>
      </c>
      <c r="S246" s="9">
        <v>46045</v>
      </c>
      <c r="T246" s="7"/>
      <c r="U246" s="7"/>
      <c r="V246" s="7"/>
      <c r="W246" s="7"/>
      <c r="X246" s="7"/>
    </row>
    <row r="247" spans="1:24" ht="15" customHeight="1" x14ac:dyDescent="0.25">
      <c r="A247" s="6">
        <v>18009782737</v>
      </c>
      <c r="B247" s="7" t="s">
        <v>9942</v>
      </c>
      <c r="C247" s="1" t="s">
        <v>9039</v>
      </c>
      <c r="D247" s="7" t="s">
        <v>220</v>
      </c>
      <c r="E247" s="8" t="s">
        <v>7681</v>
      </c>
      <c r="F247" s="7">
        <v>12846</v>
      </c>
      <c r="G247" s="7"/>
      <c r="H247" s="7"/>
      <c r="I247" s="7"/>
      <c r="J247" s="7"/>
      <c r="K247" s="7"/>
      <c r="L247" s="7"/>
      <c r="M247" s="7" t="s">
        <v>7683</v>
      </c>
      <c r="N247" s="7" t="s">
        <v>2599</v>
      </c>
      <c r="O247" s="7" t="s">
        <v>2380</v>
      </c>
      <c r="P247" s="7" t="s">
        <v>2380</v>
      </c>
      <c r="Q247" s="8" t="s">
        <v>7682</v>
      </c>
      <c r="R247" s="9">
        <v>46042</v>
      </c>
      <c r="S247" s="9">
        <v>46045</v>
      </c>
      <c r="T247" s="7"/>
      <c r="U247" s="7"/>
      <c r="V247" s="7"/>
      <c r="W247" s="7"/>
      <c r="X247" s="7"/>
    </row>
    <row r="248" spans="1:24" ht="15" customHeight="1" x14ac:dyDescent="0.25">
      <c r="A248" s="6">
        <v>12393520600</v>
      </c>
      <c r="B248" s="7" t="s">
        <v>9942</v>
      </c>
      <c r="C248" s="1" t="s">
        <v>9039</v>
      </c>
      <c r="D248" s="7" t="s">
        <v>221</v>
      </c>
      <c r="E248" s="8" t="s">
        <v>7635</v>
      </c>
      <c r="F248" s="7">
        <v>51940</v>
      </c>
      <c r="G248" s="7"/>
      <c r="H248" s="7"/>
      <c r="I248" s="7"/>
      <c r="J248" s="7"/>
      <c r="K248" s="7"/>
      <c r="L248" s="7"/>
      <c r="M248" s="7" t="s">
        <v>7684</v>
      </c>
      <c r="N248" s="7" t="s">
        <v>2379</v>
      </c>
      <c r="O248" s="7" t="s">
        <v>2380</v>
      </c>
      <c r="P248" s="7" t="s">
        <v>2380</v>
      </c>
      <c r="Q248" s="8" t="s">
        <v>7685</v>
      </c>
      <c r="R248" s="9">
        <v>46042</v>
      </c>
      <c r="S248" s="9">
        <v>46045</v>
      </c>
      <c r="T248" s="7"/>
      <c r="U248" s="7"/>
      <c r="V248" s="7"/>
      <c r="W248" s="7"/>
      <c r="X248" s="7"/>
    </row>
    <row r="249" spans="1:24" ht="15" customHeight="1" x14ac:dyDescent="0.25">
      <c r="A249" s="6">
        <v>18136531200</v>
      </c>
      <c r="B249" s="7" t="s">
        <v>9942</v>
      </c>
      <c r="C249" s="1" t="s">
        <v>9039</v>
      </c>
      <c r="D249" s="7" t="s">
        <v>224</v>
      </c>
      <c r="E249" s="8" t="s">
        <v>7690</v>
      </c>
      <c r="F249" s="7">
        <v>13210</v>
      </c>
      <c r="G249" s="7"/>
      <c r="H249" s="7"/>
      <c r="I249" s="7"/>
      <c r="J249" s="7"/>
      <c r="K249" s="7"/>
      <c r="L249" s="7"/>
      <c r="M249" s="7" t="s">
        <v>7692</v>
      </c>
      <c r="N249" s="7" t="s">
        <v>2379</v>
      </c>
      <c r="O249" s="7" t="s">
        <v>2380</v>
      </c>
      <c r="P249" s="7" t="s">
        <v>2380</v>
      </c>
      <c r="Q249" s="8" t="s">
        <v>7691</v>
      </c>
      <c r="R249" s="9">
        <v>46042</v>
      </c>
      <c r="S249" s="9">
        <v>46045</v>
      </c>
      <c r="T249" s="7"/>
      <c r="U249" s="7"/>
      <c r="V249" s="7"/>
      <c r="W249" s="7"/>
      <c r="X249" s="7"/>
    </row>
    <row r="250" spans="1:24" ht="15" customHeight="1" x14ac:dyDescent="0.25">
      <c r="A250" s="6">
        <v>14258816648</v>
      </c>
      <c r="B250" s="7" t="s">
        <v>9942</v>
      </c>
      <c r="C250" s="1" t="s">
        <v>9039</v>
      </c>
      <c r="D250" s="7" t="s">
        <v>222</v>
      </c>
      <c r="E250" s="8" t="s">
        <v>7686</v>
      </c>
      <c r="F250" s="7">
        <v>20413</v>
      </c>
      <c r="G250" s="7"/>
      <c r="H250" s="7"/>
      <c r="I250" s="7"/>
      <c r="J250" s="7"/>
      <c r="K250" s="7"/>
      <c r="L250" s="7"/>
      <c r="M250" s="7" t="s">
        <v>7687</v>
      </c>
      <c r="N250" s="7" t="s">
        <v>2671</v>
      </c>
      <c r="O250" s="7" t="s">
        <v>2380</v>
      </c>
      <c r="P250" s="7" t="s">
        <v>2380</v>
      </c>
      <c r="Q250" s="7"/>
      <c r="R250" s="9">
        <v>46042</v>
      </c>
      <c r="S250" s="9">
        <v>46045</v>
      </c>
      <c r="T250" s="7"/>
      <c r="U250" s="7"/>
      <c r="V250" s="7"/>
      <c r="W250" s="7"/>
      <c r="X250" s="7"/>
    </row>
    <row r="251" spans="1:24" ht="15" customHeight="1" x14ac:dyDescent="0.25">
      <c r="A251" s="6" t="s">
        <v>9311</v>
      </c>
      <c r="B251" s="7" t="s">
        <v>9942</v>
      </c>
      <c r="C251" s="1" t="s">
        <v>9039</v>
      </c>
      <c r="D251" s="7" t="s">
        <v>223</v>
      </c>
      <c r="E251" s="8" t="s">
        <v>7625</v>
      </c>
      <c r="F251" s="7"/>
      <c r="G251" s="7"/>
      <c r="H251" s="7"/>
      <c r="I251" s="7"/>
      <c r="J251" s="7"/>
      <c r="K251" s="7"/>
      <c r="L251" s="7"/>
      <c r="M251" s="7" t="s">
        <v>7689</v>
      </c>
      <c r="N251" s="7" t="s">
        <v>2379</v>
      </c>
      <c r="O251" s="7" t="s">
        <v>2380</v>
      </c>
      <c r="P251" s="7" t="s">
        <v>2380</v>
      </c>
      <c r="Q251" s="8" t="s">
        <v>7688</v>
      </c>
      <c r="R251" s="9">
        <v>46042</v>
      </c>
      <c r="S251" s="9">
        <v>46045</v>
      </c>
      <c r="T251" s="7"/>
      <c r="U251" s="7"/>
      <c r="V251" s="7"/>
      <c r="W251" s="7"/>
      <c r="X251" s="7"/>
    </row>
    <row r="252" spans="1:24" ht="15" customHeight="1" x14ac:dyDescent="0.25">
      <c r="A252" s="6">
        <v>14103224917</v>
      </c>
      <c r="B252" s="7" t="s">
        <v>9942</v>
      </c>
      <c r="C252" s="1" t="s">
        <v>9039</v>
      </c>
      <c r="D252" s="7" t="s">
        <v>225</v>
      </c>
      <c r="E252" s="8" t="s">
        <v>7628</v>
      </c>
      <c r="F252" s="7">
        <v>51129</v>
      </c>
      <c r="G252" s="7"/>
      <c r="H252" s="7"/>
      <c r="I252" s="7"/>
      <c r="J252" s="7"/>
      <c r="K252" s="7"/>
      <c r="L252" s="7"/>
      <c r="M252" s="7" t="s">
        <v>7693</v>
      </c>
      <c r="N252" s="7" t="s">
        <v>2401</v>
      </c>
      <c r="O252" s="7" t="s">
        <v>2380</v>
      </c>
      <c r="P252" s="7" t="s">
        <v>2380</v>
      </c>
      <c r="Q252" s="8" t="s">
        <v>7694</v>
      </c>
      <c r="R252" s="9">
        <v>46042</v>
      </c>
      <c r="S252" s="9">
        <v>46045</v>
      </c>
      <c r="T252" s="7"/>
      <c r="U252" s="7"/>
      <c r="V252" s="7"/>
      <c r="W252" s="7"/>
      <c r="X252" s="7"/>
    </row>
    <row r="253" spans="1:24" ht="15" customHeight="1" x14ac:dyDescent="0.25">
      <c r="A253" s="6">
        <v>18164214956</v>
      </c>
      <c r="B253" s="7" t="s">
        <v>9942</v>
      </c>
      <c r="C253" s="1" t="s">
        <v>9039</v>
      </c>
      <c r="D253" s="7" t="s">
        <v>226</v>
      </c>
      <c r="E253" s="8" t="s">
        <v>7636</v>
      </c>
      <c r="F253" s="7">
        <v>20105</v>
      </c>
      <c r="G253" s="7"/>
      <c r="H253" s="7"/>
      <c r="I253" s="7"/>
      <c r="J253" s="7"/>
      <c r="K253" s="7"/>
      <c r="L253" s="7"/>
      <c r="M253" s="7" t="s">
        <v>7695</v>
      </c>
      <c r="N253" s="7" t="s">
        <v>2602</v>
      </c>
      <c r="O253" s="7" t="s">
        <v>2380</v>
      </c>
      <c r="P253" s="7" t="s">
        <v>2380</v>
      </c>
      <c r="Q253" s="8" t="s">
        <v>7696</v>
      </c>
      <c r="R253" s="9">
        <v>46042</v>
      </c>
      <c r="S253" s="9">
        <v>46045</v>
      </c>
      <c r="T253" s="7"/>
      <c r="U253" s="7"/>
      <c r="V253" s="7"/>
      <c r="W253" s="7"/>
      <c r="X253" s="7"/>
    </row>
    <row r="254" spans="1:24" ht="15" customHeight="1" x14ac:dyDescent="0.25">
      <c r="A254" s="6">
        <v>18442271096</v>
      </c>
      <c r="B254" s="7" t="s">
        <v>9942</v>
      </c>
      <c r="C254" s="1" t="s">
        <v>9039</v>
      </c>
      <c r="D254" s="7" t="s">
        <v>227</v>
      </c>
      <c r="E254" s="8" t="s">
        <v>7650</v>
      </c>
      <c r="F254" s="7">
        <v>80117</v>
      </c>
      <c r="G254" s="7"/>
      <c r="H254" s="7"/>
      <c r="I254" s="7"/>
      <c r="J254" s="7"/>
      <c r="K254" s="7"/>
      <c r="L254" s="7"/>
      <c r="M254" s="7" t="s">
        <v>7697</v>
      </c>
      <c r="N254" s="7" t="s">
        <v>2513</v>
      </c>
      <c r="O254" s="7" t="s">
        <v>2380</v>
      </c>
      <c r="P254" s="7" t="s">
        <v>2380</v>
      </c>
      <c r="Q254" s="8" t="s">
        <v>7698</v>
      </c>
      <c r="R254" s="9">
        <v>46042</v>
      </c>
      <c r="S254" s="9">
        <v>46045</v>
      </c>
      <c r="T254" s="7"/>
      <c r="U254" s="7"/>
      <c r="V254" s="7"/>
      <c r="W254" s="7"/>
      <c r="X254" s="7"/>
    </row>
    <row r="255" spans="1:24" ht="15" customHeight="1" x14ac:dyDescent="0.25">
      <c r="A255" s="6">
        <v>18556141800</v>
      </c>
      <c r="B255" s="7" t="s">
        <v>9942</v>
      </c>
      <c r="C255" s="1" t="s">
        <v>9039</v>
      </c>
      <c r="D255" s="7" t="s">
        <v>228</v>
      </c>
      <c r="E255" s="8" t="s">
        <v>7629</v>
      </c>
      <c r="F255" s="7">
        <v>42162</v>
      </c>
      <c r="G255" s="7"/>
      <c r="H255" s="7"/>
      <c r="I255" s="7"/>
      <c r="J255" s="7"/>
      <c r="K255" s="7"/>
      <c r="L255" s="7"/>
      <c r="M255" s="7" t="s">
        <v>7702</v>
      </c>
      <c r="N255" s="7" t="s">
        <v>2836</v>
      </c>
      <c r="O255" s="7" t="s">
        <v>2380</v>
      </c>
      <c r="P255" s="7" t="s">
        <v>2380</v>
      </c>
      <c r="Q255" s="8" t="s">
        <v>7703</v>
      </c>
      <c r="R255" s="9">
        <v>46042</v>
      </c>
      <c r="S255" s="9">
        <v>46045</v>
      </c>
      <c r="T255" s="7"/>
      <c r="U255" s="7"/>
      <c r="V255" s="7"/>
      <c r="W255" s="7"/>
      <c r="X255" s="7"/>
    </row>
    <row r="256" spans="1:24" ht="15" customHeight="1" x14ac:dyDescent="0.25">
      <c r="A256" s="6">
        <v>15163342366</v>
      </c>
      <c r="B256" s="7" t="s">
        <v>9942</v>
      </c>
      <c r="C256" s="1" t="s">
        <v>9039</v>
      </c>
      <c r="D256" s="7" t="s">
        <v>229</v>
      </c>
      <c r="E256" s="8" t="s">
        <v>7704</v>
      </c>
      <c r="F256" s="7">
        <v>41754</v>
      </c>
      <c r="G256" s="7"/>
      <c r="H256" s="7"/>
      <c r="I256" s="7"/>
      <c r="J256" s="7"/>
      <c r="K256" s="7"/>
      <c r="L256" s="7"/>
      <c r="M256" s="7" t="s">
        <v>7707</v>
      </c>
      <c r="N256" s="7" t="s">
        <v>2705</v>
      </c>
      <c r="O256" s="7" t="s">
        <v>2380</v>
      </c>
      <c r="P256" s="7" t="s">
        <v>2380</v>
      </c>
      <c r="Q256" s="8" t="s">
        <v>7708</v>
      </c>
      <c r="R256" s="9">
        <v>46042</v>
      </c>
      <c r="S256" s="9">
        <v>46045</v>
      </c>
      <c r="T256" s="7"/>
      <c r="U256" s="7"/>
      <c r="V256" s="7"/>
      <c r="W256" s="7"/>
      <c r="X256" s="7"/>
    </row>
    <row r="257" spans="1:24" ht="15" customHeight="1" x14ac:dyDescent="0.25">
      <c r="A257" s="7">
        <v>441142788210</v>
      </c>
      <c r="B257" s="7" t="s">
        <v>9942</v>
      </c>
      <c r="C257" s="1" t="s">
        <v>9039</v>
      </c>
      <c r="D257" s="10" t="s">
        <v>9064</v>
      </c>
      <c r="E257" s="18"/>
      <c r="F257" s="7">
        <v>72621</v>
      </c>
      <c r="G257" s="7"/>
      <c r="H257" s="7"/>
      <c r="I257" s="7"/>
      <c r="J257" s="7"/>
      <c r="K257" s="7"/>
      <c r="L257" s="7"/>
      <c r="M257" s="7" t="s">
        <v>9450</v>
      </c>
      <c r="N257" s="7" t="s">
        <v>9451</v>
      </c>
      <c r="O257" s="7" t="s">
        <v>4916</v>
      </c>
      <c r="P257" s="7" t="s">
        <v>4916</v>
      </c>
      <c r="Q257" s="17"/>
      <c r="R257" s="9">
        <v>46042</v>
      </c>
      <c r="S257" s="9">
        <v>46045</v>
      </c>
      <c r="T257" s="7"/>
      <c r="U257" s="7"/>
      <c r="V257" s="7"/>
      <c r="W257" s="7"/>
      <c r="X257" s="7"/>
    </row>
    <row r="258" spans="1:24" ht="15" customHeight="1" x14ac:dyDescent="0.25">
      <c r="A258" s="6">
        <v>18006578128</v>
      </c>
      <c r="B258" s="7" t="s">
        <v>9942</v>
      </c>
      <c r="C258" s="1" t="s">
        <v>9039</v>
      </c>
      <c r="D258" s="7" t="s">
        <v>230</v>
      </c>
      <c r="E258" s="8" t="s">
        <v>7709</v>
      </c>
      <c r="F258" s="7">
        <v>42155</v>
      </c>
      <c r="G258" s="7"/>
      <c r="H258" s="7"/>
      <c r="I258" s="7"/>
      <c r="J258" s="7"/>
      <c r="K258" s="7"/>
      <c r="L258" s="7"/>
      <c r="M258" s="7" t="s">
        <v>7710</v>
      </c>
      <c r="N258" s="7" t="s">
        <v>2540</v>
      </c>
      <c r="O258" s="7" t="s">
        <v>2380</v>
      </c>
      <c r="P258" s="7" t="s">
        <v>2380</v>
      </c>
      <c r="Q258" s="8" t="s">
        <v>7711</v>
      </c>
      <c r="R258" s="9">
        <v>46042</v>
      </c>
      <c r="S258" s="9">
        <v>46045</v>
      </c>
      <c r="T258" s="7"/>
      <c r="U258" s="7"/>
      <c r="V258" s="7"/>
      <c r="W258" s="7"/>
      <c r="X258" s="7"/>
    </row>
    <row r="259" spans="1:24" ht="15" customHeight="1" x14ac:dyDescent="0.25">
      <c r="A259" s="6">
        <v>18183171433</v>
      </c>
      <c r="B259" s="7" t="s">
        <v>9942</v>
      </c>
      <c r="C259" s="1" t="s">
        <v>9039</v>
      </c>
      <c r="D259" s="7" t="s">
        <v>231</v>
      </c>
      <c r="E259" s="8" t="s">
        <v>7705</v>
      </c>
      <c r="F259" s="7">
        <v>70215</v>
      </c>
      <c r="G259" s="7"/>
      <c r="H259" s="7"/>
      <c r="I259" s="7"/>
      <c r="J259" s="7"/>
      <c r="K259" s="7"/>
      <c r="L259" s="7"/>
      <c r="M259" s="7" t="s">
        <v>7713</v>
      </c>
      <c r="N259" s="7" t="s">
        <v>2415</v>
      </c>
      <c r="O259" s="7" t="s">
        <v>2380</v>
      </c>
      <c r="P259" s="7" t="s">
        <v>2380</v>
      </c>
      <c r="Q259" s="8" t="s">
        <v>7712</v>
      </c>
      <c r="R259" s="9">
        <v>46042</v>
      </c>
      <c r="S259" s="9">
        <v>46045</v>
      </c>
      <c r="T259" s="7"/>
      <c r="U259" s="7"/>
      <c r="V259" s="7"/>
      <c r="W259" s="7"/>
      <c r="X259" s="7"/>
    </row>
    <row r="260" spans="1:24" ht="15" customHeight="1" x14ac:dyDescent="0.25">
      <c r="A260" s="6">
        <v>18002532460</v>
      </c>
      <c r="B260" s="7" t="s">
        <v>9942</v>
      </c>
      <c r="C260" s="1" t="s">
        <v>9039</v>
      </c>
      <c r="D260" s="7" t="s">
        <v>232</v>
      </c>
      <c r="E260" s="8" t="s">
        <v>7651</v>
      </c>
      <c r="F260" s="7">
        <v>10847</v>
      </c>
      <c r="G260" s="7"/>
      <c r="H260" s="7"/>
      <c r="I260" s="7"/>
      <c r="J260" s="7"/>
      <c r="K260" s="7"/>
      <c r="L260" s="7"/>
      <c r="M260" s="7" t="s">
        <v>7715</v>
      </c>
      <c r="N260" s="7" t="s">
        <v>2401</v>
      </c>
      <c r="O260" s="7" t="s">
        <v>2380</v>
      </c>
      <c r="P260" s="7" t="s">
        <v>2380</v>
      </c>
      <c r="Q260" s="8" t="s">
        <v>7714</v>
      </c>
      <c r="R260" s="9">
        <v>46042</v>
      </c>
      <c r="S260" s="9">
        <v>46045</v>
      </c>
      <c r="T260" s="7"/>
      <c r="U260" s="7"/>
      <c r="V260" s="7"/>
      <c r="W260" s="7"/>
      <c r="X260" s="7"/>
    </row>
    <row r="261" spans="1:24" ht="15" customHeight="1" x14ac:dyDescent="0.25">
      <c r="A261" s="6">
        <v>16108452211</v>
      </c>
      <c r="B261" s="7" t="s">
        <v>9942</v>
      </c>
      <c r="C261" s="1" t="s">
        <v>9039</v>
      </c>
      <c r="D261" s="7" t="s">
        <v>233</v>
      </c>
      <c r="E261" s="8" t="s">
        <v>7716</v>
      </c>
      <c r="F261" s="7">
        <v>51238</v>
      </c>
      <c r="G261" s="7"/>
      <c r="H261" s="7"/>
      <c r="I261" s="7"/>
      <c r="J261" s="7"/>
      <c r="K261" s="7"/>
      <c r="L261" s="7"/>
      <c r="M261" s="7" t="s">
        <v>7718</v>
      </c>
      <c r="N261" s="7" t="s">
        <v>2836</v>
      </c>
      <c r="O261" s="7" t="s">
        <v>2380</v>
      </c>
      <c r="P261" s="7" t="s">
        <v>2380</v>
      </c>
      <c r="Q261" s="8" t="s">
        <v>7719</v>
      </c>
      <c r="R261" s="9">
        <v>46042</v>
      </c>
      <c r="S261" s="9">
        <v>46045</v>
      </c>
      <c r="T261" s="7"/>
      <c r="U261" s="7"/>
      <c r="V261" s="7"/>
      <c r="W261" s="7"/>
      <c r="X261" s="7"/>
    </row>
    <row r="262" spans="1:24" ht="15" customHeight="1" x14ac:dyDescent="0.25">
      <c r="A262" s="7">
        <v>18779045292</v>
      </c>
      <c r="B262" s="7" t="s">
        <v>9942</v>
      </c>
      <c r="C262" s="1" t="s">
        <v>9039</v>
      </c>
      <c r="D262" s="10" t="s">
        <v>9065</v>
      </c>
      <c r="E262" s="18" t="s">
        <v>9452</v>
      </c>
      <c r="F262" s="7">
        <v>13202</v>
      </c>
      <c r="G262" s="7"/>
      <c r="H262" s="7"/>
      <c r="I262" s="7"/>
      <c r="J262" s="7"/>
      <c r="K262" s="7"/>
      <c r="L262" s="7"/>
      <c r="M262" s="7" t="s">
        <v>9454</v>
      </c>
      <c r="N262" s="7" t="s">
        <v>3526</v>
      </c>
      <c r="O262" s="7" t="s">
        <v>2380</v>
      </c>
      <c r="P262" s="7" t="s">
        <v>2380</v>
      </c>
      <c r="Q262" s="18" t="s">
        <v>9453</v>
      </c>
      <c r="R262" s="9">
        <v>46042</v>
      </c>
      <c r="S262" s="9">
        <v>46045</v>
      </c>
      <c r="T262" s="7"/>
      <c r="U262" s="7"/>
      <c r="V262" s="7"/>
      <c r="W262" s="7"/>
      <c r="X262" s="7"/>
    </row>
    <row r="263" spans="1:24" ht="15" customHeight="1" x14ac:dyDescent="0.25">
      <c r="A263" s="6">
        <v>16309370600</v>
      </c>
      <c r="B263" s="7" t="s">
        <v>9942</v>
      </c>
      <c r="C263" s="1" t="s">
        <v>9039</v>
      </c>
      <c r="D263" s="7" t="s">
        <v>234</v>
      </c>
      <c r="E263" s="8" t="s">
        <v>7660</v>
      </c>
      <c r="F263" s="7">
        <v>52125</v>
      </c>
      <c r="G263" s="7"/>
      <c r="H263" s="7"/>
      <c r="I263" s="7"/>
      <c r="J263" s="7"/>
      <c r="K263" s="7"/>
      <c r="L263" s="7"/>
      <c r="M263" s="7" t="s">
        <v>7720</v>
      </c>
      <c r="N263" s="7" t="s">
        <v>2662</v>
      </c>
      <c r="O263" s="7" t="s">
        <v>2380</v>
      </c>
      <c r="P263" s="7" t="s">
        <v>2380</v>
      </c>
      <c r="Q263" s="8" t="s">
        <v>7721</v>
      </c>
      <c r="R263" s="9">
        <v>46042</v>
      </c>
      <c r="S263" s="9">
        <v>46045</v>
      </c>
      <c r="T263" s="7"/>
      <c r="U263" s="7"/>
      <c r="V263" s="7"/>
      <c r="W263" s="7"/>
      <c r="X263" s="7"/>
    </row>
    <row r="264" spans="1:24" ht="15" customHeight="1" x14ac:dyDescent="0.25">
      <c r="A264" s="6">
        <v>905336300142</v>
      </c>
      <c r="B264" s="7" t="s">
        <v>9942</v>
      </c>
      <c r="C264" s="1" t="s">
        <v>9039</v>
      </c>
      <c r="D264" s="7" t="s">
        <v>235</v>
      </c>
      <c r="E264" s="8" t="s">
        <v>7722</v>
      </c>
      <c r="F264" s="7">
        <v>42626</v>
      </c>
      <c r="G264" s="7"/>
      <c r="H264" s="7"/>
      <c r="I264" s="7"/>
      <c r="J264" s="7"/>
      <c r="K264" s="7"/>
      <c r="L264" s="7"/>
      <c r="M264" s="7" t="s">
        <v>7726</v>
      </c>
      <c r="N264" s="7" t="s">
        <v>2551</v>
      </c>
      <c r="O264" s="7" t="s">
        <v>9033</v>
      </c>
      <c r="P264" s="7" t="s">
        <v>2552</v>
      </c>
      <c r="Q264" s="8" t="s">
        <v>7727</v>
      </c>
      <c r="R264" s="9">
        <v>46042</v>
      </c>
      <c r="S264" s="9">
        <v>46045</v>
      </c>
      <c r="T264" s="7"/>
      <c r="U264" s="7"/>
      <c r="V264" s="7"/>
      <c r="W264" s="7"/>
      <c r="X264" s="7"/>
    </row>
    <row r="265" spans="1:24" ht="15" customHeight="1" x14ac:dyDescent="0.25">
      <c r="A265" s="6">
        <v>18054999194</v>
      </c>
      <c r="B265" s="7" t="s">
        <v>9942</v>
      </c>
      <c r="C265" s="1" t="s">
        <v>9039</v>
      </c>
      <c r="D265" s="7" t="s">
        <v>236</v>
      </c>
      <c r="E265" s="8" t="s">
        <v>7729</v>
      </c>
      <c r="F265" s="7">
        <v>51810</v>
      </c>
      <c r="G265" s="7"/>
      <c r="H265" s="7"/>
      <c r="I265" s="7"/>
      <c r="J265" s="7"/>
      <c r="K265" s="7"/>
      <c r="L265" s="7"/>
      <c r="M265" s="7" t="s">
        <v>7728</v>
      </c>
      <c r="N265" s="7" t="s">
        <v>2404</v>
      </c>
      <c r="O265" s="7" t="s">
        <v>2380</v>
      </c>
      <c r="P265" s="7" t="s">
        <v>2380</v>
      </c>
      <c r="Q265" s="8" t="s">
        <v>7730</v>
      </c>
      <c r="R265" s="9">
        <v>46042</v>
      </c>
      <c r="S265" s="9">
        <v>46045</v>
      </c>
      <c r="T265" s="7"/>
      <c r="U265" s="7"/>
      <c r="V265" s="7"/>
      <c r="W265" s="7"/>
      <c r="X265" s="7"/>
    </row>
    <row r="266" spans="1:24" ht="15" customHeight="1" x14ac:dyDescent="0.25">
      <c r="A266" s="6">
        <v>18002374507</v>
      </c>
      <c r="B266" s="7" t="s">
        <v>9942</v>
      </c>
      <c r="C266" s="1" t="s">
        <v>9039</v>
      </c>
      <c r="D266" s="7" t="s">
        <v>237</v>
      </c>
      <c r="E266" s="8" t="s">
        <v>7734</v>
      </c>
      <c r="F266" s="7">
        <v>13273</v>
      </c>
      <c r="G266" s="7"/>
      <c r="H266" s="7"/>
      <c r="I266" s="7"/>
      <c r="J266" s="7"/>
      <c r="K266" s="7"/>
      <c r="L266" s="7"/>
      <c r="M266" s="7" t="s">
        <v>7731</v>
      </c>
      <c r="N266" s="7" t="s">
        <v>2379</v>
      </c>
      <c r="O266" s="7" t="s">
        <v>2380</v>
      </c>
      <c r="P266" s="7" t="s">
        <v>2380</v>
      </c>
      <c r="Q266" s="8" t="s">
        <v>7732</v>
      </c>
      <c r="R266" s="9">
        <v>46042</v>
      </c>
      <c r="S266" s="9">
        <v>46045</v>
      </c>
      <c r="T266" s="7"/>
      <c r="U266" s="7"/>
      <c r="V266" s="7"/>
      <c r="W266" s="7"/>
      <c r="X266" s="7"/>
    </row>
    <row r="267" spans="1:24" ht="15" customHeight="1" x14ac:dyDescent="0.25">
      <c r="A267" s="6">
        <v>15132510880</v>
      </c>
      <c r="B267" s="7" t="s">
        <v>9942</v>
      </c>
      <c r="C267" s="1" t="s">
        <v>9039</v>
      </c>
      <c r="D267" s="7" t="s">
        <v>238</v>
      </c>
      <c r="E267" s="8" t="s">
        <v>7723</v>
      </c>
      <c r="F267" s="7">
        <v>12801</v>
      </c>
      <c r="G267" s="7"/>
      <c r="H267" s="7"/>
      <c r="I267" s="7"/>
      <c r="J267" s="7"/>
      <c r="K267" s="7"/>
      <c r="L267" s="7"/>
      <c r="M267" s="7" t="s">
        <v>7735</v>
      </c>
      <c r="N267" s="7" t="s">
        <v>2454</v>
      </c>
      <c r="O267" s="7" t="s">
        <v>2380</v>
      </c>
      <c r="P267" s="7" t="s">
        <v>2380</v>
      </c>
      <c r="Q267" s="7"/>
      <c r="R267" s="9">
        <v>46042</v>
      </c>
      <c r="S267" s="9">
        <v>46045</v>
      </c>
      <c r="T267" s="7"/>
      <c r="U267" s="7"/>
      <c r="V267" s="7"/>
      <c r="W267" s="7"/>
      <c r="X267" s="7"/>
    </row>
    <row r="268" spans="1:24" ht="15" customHeight="1" x14ac:dyDescent="0.25">
      <c r="A268" s="6">
        <v>15102963250</v>
      </c>
      <c r="B268" s="7" t="s">
        <v>9942</v>
      </c>
      <c r="C268" s="1" t="s">
        <v>9039</v>
      </c>
      <c r="D268" s="7" t="s">
        <v>239</v>
      </c>
      <c r="E268" s="8" t="s">
        <v>7699</v>
      </c>
      <c r="F268" s="7">
        <v>42960</v>
      </c>
      <c r="G268" s="7"/>
      <c r="H268" s="7"/>
      <c r="I268" s="7"/>
      <c r="J268" s="7"/>
      <c r="K268" s="7"/>
      <c r="L268" s="7"/>
      <c r="M268" s="7" t="s">
        <v>7739</v>
      </c>
      <c r="N268" s="7" t="s">
        <v>2730</v>
      </c>
      <c r="O268" s="7" t="s">
        <v>2380</v>
      </c>
      <c r="P268" s="7" t="s">
        <v>2380</v>
      </c>
      <c r="Q268" s="8" t="s">
        <v>7740</v>
      </c>
      <c r="R268" s="9">
        <v>46042</v>
      </c>
      <c r="S268" s="9">
        <v>46045</v>
      </c>
      <c r="T268" s="7"/>
      <c r="U268" s="7"/>
      <c r="V268" s="7"/>
      <c r="W268" s="7"/>
      <c r="X268" s="7"/>
    </row>
    <row r="269" spans="1:24" ht="15" customHeight="1" x14ac:dyDescent="0.25">
      <c r="A269" s="6" t="s">
        <v>9311</v>
      </c>
      <c r="B269" s="7" t="s">
        <v>9942</v>
      </c>
      <c r="C269" s="1" t="s">
        <v>9039</v>
      </c>
      <c r="D269" s="7" t="s">
        <v>240</v>
      </c>
      <c r="E269" s="8" t="s">
        <v>7741</v>
      </c>
      <c r="F269" s="7">
        <v>51611</v>
      </c>
      <c r="G269" s="7"/>
      <c r="H269" s="7"/>
      <c r="I269" s="7"/>
      <c r="J269" s="7"/>
      <c r="K269" s="7"/>
      <c r="L269" s="7"/>
      <c r="M269" s="7" t="s">
        <v>2547</v>
      </c>
      <c r="N269" s="7"/>
      <c r="O269" s="7" t="s">
        <v>9033</v>
      </c>
      <c r="P269" s="7"/>
      <c r="Q269" s="7"/>
      <c r="R269" s="9">
        <v>46042</v>
      </c>
      <c r="S269" s="9">
        <v>46045</v>
      </c>
      <c r="T269" s="7"/>
      <c r="U269" s="7"/>
      <c r="V269" s="7"/>
      <c r="W269" s="7"/>
      <c r="X269" s="7"/>
    </row>
    <row r="270" spans="1:24" ht="15" customHeight="1" x14ac:dyDescent="0.25">
      <c r="A270" s="6">
        <v>18003104149</v>
      </c>
      <c r="B270" s="7" t="s">
        <v>9942</v>
      </c>
      <c r="C270" s="1" t="s">
        <v>9039</v>
      </c>
      <c r="D270" s="7" t="s">
        <v>241</v>
      </c>
      <c r="E270" s="8" t="s">
        <v>7700</v>
      </c>
      <c r="F270" s="7">
        <v>51513</v>
      </c>
      <c r="G270" s="7"/>
      <c r="H270" s="7"/>
      <c r="I270" s="7"/>
      <c r="J270" s="7"/>
      <c r="K270" s="7"/>
      <c r="L270" s="7"/>
      <c r="M270" s="7" t="s">
        <v>6976</v>
      </c>
      <c r="N270" s="7" t="s">
        <v>2483</v>
      </c>
      <c r="O270" s="7" t="s">
        <v>2380</v>
      </c>
      <c r="P270" s="7" t="s">
        <v>2380</v>
      </c>
      <c r="Q270" s="8" t="s">
        <v>7745</v>
      </c>
      <c r="R270" s="9">
        <v>46042</v>
      </c>
      <c r="S270" s="9">
        <v>46045</v>
      </c>
      <c r="T270" s="7"/>
      <c r="U270" s="7"/>
      <c r="V270" s="7"/>
      <c r="W270" s="7"/>
      <c r="X270" s="7"/>
    </row>
    <row r="271" spans="1:24" ht="15" customHeight="1" x14ac:dyDescent="0.25">
      <c r="A271" s="6">
        <v>18123275979</v>
      </c>
      <c r="B271" s="7" t="s">
        <v>9942</v>
      </c>
      <c r="C271" s="1" t="s">
        <v>9039</v>
      </c>
      <c r="D271" s="7" t="s">
        <v>242</v>
      </c>
      <c r="E271" s="8" t="s">
        <v>7736</v>
      </c>
      <c r="F271" s="7">
        <v>52505</v>
      </c>
      <c r="G271" s="7"/>
      <c r="H271" s="7"/>
      <c r="I271" s="7"/>
      <c r="J271" s="7"/>
      <c r="K271" s="7"/>
      <c r="L271" s="7"/>
      <c r="M271" s="7" t="s">
        <v>2380</v>
      </c>
      <c r="N271" s="7" t="s">
        <v>2380</v>
      </c>
      <c r="O271" s="7" t="s">
        <v>2380</v>
      </c>
      <c r="P271" s="7" t="s">
        <v>2380</v>
      </c>
      <c r="Q271" s="8" t="s">
        <v>7746</v>
      </c>
      <c r="R271" s="9">
        <v>46042</v>
      </c>
      <c r="S271" s="9">
        <v>46045</v>
      </c>
      <c r="T271" s="7"/>
      <c r="U271" s="7"/>
      <c r="V271" s="7"/>
      <c r="W271" s="7"/>
      <c r="X271" s="7"/>
    </row>
    <row r="272" spans="1:24" ht="15" customHeight="1" x14ac:dyDescent="0.25">
      <c r="A272" s="6">
        <v>16158962938</v>
      </c>
      <c r="B272" s="7" t="s">
        <v>9942</v>
      </c>
      <c r="C272" s="1" t="s">
        <v>9039</v>
      </c>
      <c r="D272" s="7" t="s">
        <v>243</v>
      </c>
      <c r="E272" s="8" t="s">
        <v>7747</v>
      </c>
      <c r="F272" s="7">
        <v>10344</v>
      </c>
      <c r="G272" s="7"/>
      <c r="H272" s="7"/>
      <c r="I272" s="7"/>
      <c r="J272" s="7"/>
      <c r="K272" s="7"/>
      <c r="L272" s="7"/>
      <c r="M272" s="7" t="s">
        <v>7748</v>
      </c>
      <c r="N272" s="7" t="s">
        <v>2723</v>
      </c>
      <c r="O272" s="7" t="s">
        <v>2380</v>
      </c>
      <c r="P272" s="7" t="s">
        <v>2380</v>
      </c>
      <c r="Q272" s="7"/>
      <c r="R272" s="9">
        <v>46042</v>
      </c>
      <c r="S272" s="9">
        <v>46045</v>
      </c>
      <c r="T272" s="7"/>
      <c r="U272" s="7"/>
      <c r="V272" s="7"/>
      <c r="W272" s="7"/>
      <c r="X272" s="7"/>
    </row>
    <row r="273" spans="1:24" ht="15" customHeight="1" x14ac:dyDescent="0.25">
      <c r="A273" s="6">
        <v>8618658238879</v>
      </c>
      <c r="B273" s="7" t="s">
        <v>9942</v>
      </c>
      <c r="C273" s="1" t="s">
        <v>9039</v>
      </c>
      <c r="D273" s="7" t="s">
        <v>244</v>
      </c>
      <c r="E273" s="8" t="s">
        <v>7749</v>
      </c>
      <c r="F273" s="7">
        <v>42510</v>
      </c>
      <c r="G273" s="7"/>
      <c r="H273" s="7"/>
      <c r="I273" s="7"/>
      <c r="J273" s="7"/>
      <c r="K273" s="7"/>
      <c r="L273" s="7"/>
      <c r="M273" s="7" t="s">
        <v>7752</v>
      </c>
      <c r="N273" s="7" t="s">
        <v>3603</v>
      </c>
      <c r="O273" s="7" t="s">
        <v>9033</v>
      </c>
      <c r="P273" s="7" t="s">
        <v>2628</v>
      </c>
      <c r="Q273" s="8" t="s">
        <v>7751</v>
      </c>
      <c r="R273" s="9">
        <v>46042</v>
      </c>
      <c r="S273" s="9">
        <v>46045</v>
      </c>
      <c r="T273" s="7"/>
      <c r="U273" s="7"/>
      <c r="V273" s="7"/>
      <c r="W273" s="7"/>
      <c r="X273" s="7"/>
    </row>
    <row r="274" spans="1:24" ht="15" customHeight="1" x14ac:dyDescent="0.25">
      <c r="A274" s="6">
        <v>19094458168</v>
      </c>
      <c r="B274" s="7" t="s">
        <v>9942</v>
      </c>
      <c r="C274" s="1" t="s">
        <v>9039</v>
      </c>
      <c r="D274" s="7" t="s">
        <v>245</v>
      </c>
      <c r="E274" s="8" t="s">
        <v>7753</v>
      </c>
      <c r="F274" s="7">
        <v>15038</v>
      </c>
      <c r="G274" s="7"/>
      <c r="H274" s="7"/>
      <c r="I274" s="7"/>
      <c r="J274" s="7"/>
      <c r="K274" s="7"/>
      <c r="L274" s="7"/>
      <c r="M274" s="7" t="s">
        <v>7756</v>
      </c>
      <c r="N274" s="7" t="s">
        <v>2404</v>
      </c>
      <c r="O274" s="7" t="s">
        <v>2380</v>
      </c>
      <c r="P274" s="7" t="s">
        <v>2380</v>
      </c>
      <c r="Q274" s="8" t="s">
        <v>7757</v>
      </c>
      <c r="R274" s="9">
        <v>46042</v>
      </c>
      <c r="S274" s="9">
        <v>46045</v>
      </c>
      <c r="T274" s="7"/>
      <c r="U274" s="7"/>
      <c r="V274" s="7"/>
      <c r="W274" s="7"/>
      <c r="X274" s="7"/>
    </row>
    <row r="275" spans="1:24" ht="15" customHeight="1" x14ac:dyDescent="0.25">
      <c r="A275" s="6" t="s">
        <v>9311</v>
      </c>
      <c r="B275" s="7" t="s">
        <v>9942</v>
      </c>
      <c r="C275" s="1" t="s">
        <v>9039</v>
      </c>
      <c r="D275" s="7" t="s">
        <v>246</v>
      </c>
      <c r="E275" s="8" t="s">
        <v>7706</v>
      </c>
      <c r="F275" s="7">
        <v>71132</v>
      </c>
      <c r="G275" s="7"/>
      <c r="H275" s="7"/>
      <c r="I275" s="7"/>
      <c r="J275" s="7"/>
      <c r="K275" s="7"/>
      <c r="L275" s="7"/>
      <c r="M275" s="7" t="s">
        <v>7759</v>
      </c>
      <c r="N275" s="7" t="s">
        <v>2803</v>
      </c>
      <c r="O275" s="7" t="s">
        <v>2380</v>
      </c>
      <c r="P275" s="7" t="s">
        <v>2380</v>
      </c>
      <c r="Q275" s="8" t="s">
        <v>7758</v>
      </c>
      <c r="R275" s="9">
        <v>46042</v>
      </c>
      <c r="S275" s="9">
        <v>46045</v>
      </c>
      <c r="T275" s="7"/>
      <c r="U275" s="7"/>
      <c r="V275" s="7"/>
      <c r="W275" s="7"/>
      <c r="X275" s="7"/>
    </row>
    <row r="276" spans="1:24" ht="15" customHeight="1" x14ac:dyDescent="0.25">
      <c r="A276" s="6">
        <v>17028023588</v>
      </c>
      <c r="B276" s="7" t="s">
        <v>9942</v>
      </c>
      <c r="C276" s="1" t="s">
        <v>9039</v>
      </c>
      <c r="D276" s="7" t="s">
        <v>247</v>
      </c>
      <c r="E276" s="8" t="s">
        <v>7737</v>
      </c>
      <c r="F276" s="7">
        <v>20559</v>
      </c>
      <c r="G276" s="7"/>
      <c r="H276" s="7"/>
      <c r="I276" s="7"/>
      <c r="J276" s="7"/>
      <c r="K276" s="7"/>
      <c r="L276" s="7"/>
      <c r="M276" s="7" t="s">
        <v>7760</v>
      </c>
      <c r="N276" s="7" t="s">
        <v>2611</v>
      </c>
      <c r="O276" s="7" t="s">
        <v>2380</v>
      </c>
      <c r="P276" s="7" t="s">
        <v>2380</v>
      </c>
      <c r="Q276" s="8" t="s">
        <v>7761</v>
      </c>
      <c r="R276" s="9">
        <v>46042</v>
      </c>
      <c r="S276" s="9">
        <v>46045</v>
      </c>
      <c r="T276" s="7"/>
      <c r="U276" s="7"/>
      <c r="V276" s="7"/>
      <c r="W276" s="7"/>
      <c r="X276" s="7"/>
    </row>
    <row r="277" spans="1:24" ht="15" customHeight="1" x14ac:dyDescent="0.25">
      <c r="A277" s="6">
        <v>12564352227</v>
      </c>
      <c r="B277" s="7" t="s">
        <v>9942</v>
      </c>
      <c r="C277" s="1" t="s">
        <v>9039</v>
      </c>
      <c r="D277" s="7" t="s">
        <v>248</v>
      </c>
      <c r="E277" s="8" t="s">
        <v>7762</v>
      </c>
      <c r="F277" s="7">
        <v>12865</v>
      </c>
      <c r="G277" s="7"/>
      <c r="H277" s="7"/>
      <c r="I277" s="7"/>
      <c r="J277" s="7"/>
      <c r="K277" s="7"/>
      <c r="L277" s="7"/>
      <c r="M277" s="7" t="s">
        <v>7763</v>
      </c>
      <c r="N277" s="7" t="s">
        <v>2814</v>
      </c>
      <c r="O277" s="7" t="s">
        <v>2380</v>
      </c>
      <c r="P277" s="7" t="s">
        <v>2380</v>
      </c>
      <c r="Q277" s="8" t="s">
        <v>7764</v>
      </c>
      <c r="R277" s="9">
        <v>46042</v>
      </c>
      <c r="S277" s="9">
        <v>46045</v>
      </c>
      <c r="T277" s="7"/>
      <c r="U277" s="7"/>
      <c r="V277" s="7"/>
      <c r="W277" s="7"/>
      <c r="X277" s="7"/>
    </row>
    <row r="278" spans="1:24" ht="15" customHeight="1" x14ac:dyDescent="0.25">
      <c r="A278" s="6">
        <v>19194398133</v>
      </c>
      <c r="B278" s="7" t="s">
        <v>9942</v>
      </c>
      <c r="C278" s="1" t="s">
        <v>9039</v>
      </c>
      <c r="D278" s="7" t="s">
        <v>249</v>
      </c>
      <c r="E278" s="8" t="s">
        <v>7738</v>
      </c>
      <c r="F278" s="7">
        <v>72247</v>
      </c>
      <c r="G278" s="7"/>
      <c r="H278" s="7"/>
      <c r="I278" s="7"/>
      <c r="J278" s="7"/>
      <c r="K278" s="7"/>
      <c r="L278" s="7"/>
      <c r="M278" s="7" t="s">
        <v>7765</v>
      </c>
      <c r="N278" s="7" t="s">
        <v>2401</v>
      </c>
      <c r="O278" s="7" t="s">
        <v>2380</v>
      </c>
      <c r="P278" s="7" t="s">
        <v>2380</v>
      </c>
      <c r="Q278" s="8" t="s">
        <v>7768</v>
      </c>
      <c r="R278" s="9">
        <v>46042</v>
      </c>
      <c r="S278" s="9">
        <v>46045</v>
      </c>
      <c r="T278" s="7"/>
      <c r="U278" s="7"/>
      <c r="V278" s="7"/>
      <c r="W278" s="7"/>
      <c r="X278" s="7"/>
    </row>
    <row r="279" spans="1:24" ht="15" customHeight="1" x14ac:dyDescent="0.25">
      <c r="A279" s="6">
        <v>18006494980</v>
      </c>
      <c r="B279" s="7" t="s">
        <v>9942</v>
      </c>
      <c r="C279" s="1" t="s">
        <v>9039</v>
      </c>
      <c r="D279" s="7" t="s">
        <v>250</v>
      </c>
      <c r="E279" s="8" t="s">
        <v>7769</v>
      </c>
      <c r="F279" s="7">
        <v>51607</v>
      </c>
      <c r="G279" s="7"/>
      <c r="H279" s="7"/>
      <c r="I279" s="7"/>
      <c r="J279" s="7"/>
      <c r="K279" s="7"/>
      <c r="L279" s="7"/>
      <c r="M279" s="7" t="s">
        <v>7771</v>
      </c>
      <c r="N279" s="7" t="s">
        <v>2602</v>
      </c>
      <c r="O279" s="7" t="s">
        <v>2380</v>
      </c>
      <c r="P279" s="7" t="s">
        <v>2380</v>
      </c>
      <c r="Q279" s="8" t="s">
        <v>7770</v>
      </c>
      <c r="R279" s="9">
        <v>46042</v>
      </c>
      <c r="S279" s="9">
        <v>46045</v>
      </c>
      <c r="T279" s="7"/>
      <c r="U279" s="7"/>
      <c r="V279" s="7"/>
      <c r="W279" s="7"/>
      <c r="X279" s="7"/>
    </row>
    <row r="280" spans="1:24" ht="15" customHeight="1" x14ac:dyDescent="0.25">
      <c r="A280" s="6">
        <v>18002272744</v>
      </c>
      <c r="B280" s="7" t="s">
        <v>9942</v>
      </c>
      <c r="C280" s="1" t="s">
        <v>9039</v>
      </c>
      <c r="D280" s="7" t="s">
        <v>251</v>
      </c>
      <c r="E280" s="8" t="s">
        <v>7772</v>
      </c>
      <c r="F280" s="7">
        <v>11251</v>
      </c>
      <c r="G280" s="7"/>
      <c r="H280" s="7"/>
      <c r="I280" s="7"/>
      <c r="J280" s="7"/>
      <c r="K280" s="7"/>
      <c r="L280" s="7"/>
      <c r="M280" s="7" t="s">
        <v>7774</v>
      </c>
      <c r="N280" s="7" t="s">
        <v>2404</v>
      </c>
      <c r="O280" s="7" t="s">
        <v>2380</v>
      </c>
      <c r="P280" s="7" t="s">
        <v>2380</v>
      </c>
      <c r="Q280" s="8" t="s">
        <v>7773</v>
      </c>
      <c r="R280" s="9">
        <v>46042</v>
      </c>
      <c r="S280" s="9">
        <v>46045</v>
      </c>
      <c r="T280" s="7"/>
      <c r="U280" s="7"/>
      <c r="V280" s="7"/>
      <c r="W280" s="7"/>
      <c r="X280" s="7"/>
    </row>
    <row r="281" spans="1:24" ht="15" customHeight="1" x14ac:dyDescent="0.25">
      <c r="A281" s="6" t="s">
        <v>9311</v>
      </c>
      <c r="B281" s="7" t="s">
        <v>9942</v>
      </c>
      <c r="C281" s="1" t="s">
        <v>9039</v>
      </c>
      <c r="D281" s="7" t="s">
        <v>252</v>
      </c>
      <c r="E281" s="8" t="s">
        <v>7701</v>
      </c>
      <c r="F281" s="7">
        <v>43156</v>
      </c>
      <c r="G281" s="7"/>
      <c r="H281" s="7"/>
      <c r="I281" s="7"/>
      <c r="J281" s="7"/>
      <c r="K281" s="7"/>
      <c r="L281" s="7"/>
      <c r="M281" s="7" t="s">
        <v>7778</v>
      </c>
      <c r="N281" s="7" t="s">
        <v>2404</v>
      </c>
      <c r="O281" s="7" t="s">
        <v>2380</v>
      </c>
      <c r="P281" s="7" t="s">
        <v>2380</v>
      </c>
      <c r="Q281" s="8" t="s">
        <v>7777</v>
      </c>
      <c r="R281" s="9">
        <v>46042</v>
      </c>
      <c r="S281" s="9">
        <v>46045</v>
      </c>
      <c r="T281" s="7"/>
      <c r="U281" s="7"/>
      <c r="V281" s="7"/>
      <c r="W281" s="7"/>
      <c r="X281" s="7"/>
    </row>
    <row r="282" spans="1:24" ht="15" customHeight="1" x14ac:dyDescent="0.25">
      <c r="A282" s="6">
        <v>14016677902</v>
      </c>
      <c r="B282" s="7" t="s">
        <v>9942</v>
      </c>
      <c r="C282" s="1" t="s">
        <v>9039</v>
      </c>
      <c r="D282" s="7" t="s">
        <v>253</v>
      </c>
      <c r="E282" s="8" t="s">
        <v>7779</v>
      </c>
      <c r="F282" s="7"/>
      <c r="G282" s="7"/>
      <c r="H282" s="7"/>
      <c r="I282" s="7"/>
      <c r="J282" s="7"/>
      <c r="K282" s="7"/>
      <c r="L282" s="7"/>
      <c r="M282" s="7" t="s">
        <v>7780</v>
      </c>
      <c r="N282" s="7" t="s">
        <v>2387</v>
      </c>
      <c r="O282" s="7" t="s">
        <v>2380</v>
      </c>
      <c r="P282" s="7" t="s">
        <v>2380</v>
      </c>
      <c r="Q282" s="8" t="s">
        <v>7781</v>
      </c>
      <c r="R282" s="9">
        <v>46042</v>
      </c>
      <c r="S282" s="9">
        <v>46045</v>
      </c>
      <c r="T282" s="7"/>
      <c r="U282" s="7"/>
      <c r="V282" s="7"/>
      <c r="W282" s="7"/>
      <c r="X282" s="7"/>
    </row>
    <row r="283" spans="1:24" ht="15" customHeight="1" x14ac:dyDescent="0.25">
      <c r="A283" s="6">
        <v>18003766978</v>
      </c>
      <c r="B283" s="7" t="s">
        <v>9942</v>
      </c>
      <c r="C283" s="1" t="s">
        <v>9039</v>
      </c>
      <c r="D283" s="7" t="s">
        <v>254</v>
      </c>
      <c r="E283" s="8" t="s">
        <v>7717</v>
      </c>
      <c r="F283" s="7">
        <v>31111</v>
      </c>
      <c r="G283" s="7"/>
      <c r="H283" s="7"/>
      <c r="I283" s="7"/>
      <c r="J283" s="7"/>
      <c r="K283" s="7"/>
      <c r="L283" s="7"/>
      <c r="M283" s="7" t="s">
        <v>7782</v>
      </c>
      <c r="N283" s="7" t="s">
        <v>2662</v>
      </c>
      <c r="O283" s="7" t="s">
        <v>2380</v>
      </c>
      <c r="P283" s="7" t="s">
        <v>2380</v>
      </c>
      <c r="Q283" s="8" t="s">
        <v>7783</v>
      </c>
      <c r="R283" s="9">
        <v>46042</v>
      </c>
      <c r="S283" s="9">
        <v>46045</v>
      </c>
      <c r="T283" s="7"/>
      <c r="U283" s="7"/>
      <c r="V283" s="7"/>
      <c r="W283" s="7"/>
      <c r="X283" s="7"/>
    </row>
    <row r="284" spans="1:24" ht="15" customHeight="1" x14ac:dyDescent="0.25">
      <c r="A284" s="6">
        <v>15027711596</v>
      </c>
      <c r="B284" s="7" t="s">
        <v>9942</v>
      </c>
      <c r="C284" s="1" t="s">
        <v>9039</v>
      </c>
      <c r="D284" s="7" t="s">
        <v>255</v>
      </c>
      <c r="E284" s="8" t="s">
        <v>7724</v>
      </c>
      <c r="F284" s="7">
        <v>41456</v>
      </c>
      <c r="G284" s="7"/>
      <c r="H284" s="7"/>
      <c r="I284" s="7"/>
      <c r="J284" s="7"/>
      <c r="K284" s="7"/>
      <c r="L284" s="7"/>
      <c r="M284" s="7" t="s">
        <v>7785</v>
      </c>
      <c r="N284" s="7" t="s">
        <v>2760</v>
      </c>
      <c r="O284" s="7" t="s">
        <v>2380</v>
      </c>
      <c r="P284" s="7" t="s">
        <v>2380</v>
      </c>
      <c r="Q284" s="8" t="s">
        <v>7733</v>
      </c>
      <c r="R284" s="9">
        <v>46042</v>
      </c>
      <c r="S284" s="9">
        <v>46045</v>
      </c>
      <c r="T284" s="7"/>
      <c r="U284" s="7"/>
      <c r="V284" s="7"/>
      <c r="W284" s="7"/>
      <c r="X284" s="7"/>
    </row>
    <row r="285" spans="1:24" ht="15" customHeight="1" x14ac:dyDescent="0.25">
      <c r="A285" s="6">
        <v>18335572526</v>
      </c>
      <c r="B285" s="7" t="s">
        <v>9942</v>
      </c>
      <c r="C285" s="1" t="s">
        <v>9039</v>
      </c>
      <c r="D285" s="7" t="s">
        <v>256</v>
      </c>
      <c r="E285" s="8" t="s">
        <v>7754</v>
      </c>
      <c r="F285" s="7">
        <v>13460</v>
      </c>
      <c r="G285" s="7"/>
      <c r="H285" s="7"/>
      <c r="I285" s="7"/>
      <c r="J285" s="7"/>
      <c r="K285" s="7"/>
      <c r="L285" s="7"/>
      <c r="M285" s="7" t="s">
        <v>7787</v>
      </c>
      <c r="N285" s="7" t="s">
        <v>2540</v>
      </c>
      <c r="O285" s="7" t="s">
        <v>2380</v>
      </c>
      <c r="P285" s="7" t="s">
        <v>2380</v>
      </c>
      <c r="Q285" s="8" t="s">
        <v>7786</v>
      </c>
      <c r="R285" s="9">
        <v>46042</v>
      </c>
      <c r="S285" s="9">
        <v>46045</v>
      </c>
      <c r="T285" s="7"/>
      <c r="U285" s="7"/>
      <c r="V285" s="7"/>
      <c r="W285" s="7"/>
      <c r="X285" s="7"/>
    </row>
    <row r="286" spans="1:24" ht="15" customHeight="1" x14ac:dyDescent="0.25">
      <c r="A286" s="6">
        <v>13012832185</v>
      </c>
      <c r="B286" s="7" t="s">
        <v>9942</v>
      </c>
      <c r="C286" s="1" t="s">
        <v>9039</v>
      </c>
      <c r="D286" s="7" t="s">
        <v>257</v>
      </c>
      <c r="E286" s="8" t="s">
        <v>7725</v>
      </c>
      <c r="F286" s="7" t="s">
        <v>2295</v>
      </c>
      <c r="G286" s="7"/>
      <c r="H286" s="7"/>
      <c r="I286" s="7"/>
      <c r="J286" s="7"/>
      <c r="K286" s="7"/>
      <c r="L286" s="7"/>
      <c r="M286" s="7" t="s">
        <v>7788</v>
      </c>
      <c r="N286" s="7" t="s">
        <v>2712</v>
      </c>
      <c r="O286" s="7" t="s">
        <v>2380</v>
      </c>
      <c r="P286" s="7" t="s">
        <v>2380</v>
      </c>
      <c r="Q286" s="8" t="s">
        <v>7789</v>
      </c>
      <c r="R286" s="9">
        <v>46042</v>
      </c>
      <c r="S286" s="9">
        <v>46045</v>
      </c>
      <c r="T286" s="7"/>
      <c r="U286" s="7"/>
      <c r="V286" s="7"/>
      <c r="W286" s="7"/>
      <c r="X286" s="7"/>
    </row>
    <row r="287" spans="1:24" ht="15" customHeight="1" x14ac:dyDescent="0.25">
      <c r="A287" s="6">
        <v>18002373882</v>
      </c>
      <c r="B287" s="7" t="s">
        <v>9942</v>
      </c>
      <c r="C287" s="1" t="s">
        <v>9039</v>
      </c>
      <c r="D287" s="7" t="s">
        <v>258</v>
      </c>
      <c r="E287" s="8" t="s">
        <v>7755</v>
      </c>
      <c r="F287" s="7" t="s">
        <v>2294</v>
      </c>
      <c r="G287" s="7"/>
      <c r="H287" s="7"/>
      <c r="I287" s="7"/>
      <c r="J287" s="7"/>
      <c r="K287" s="7"/>
      <c r="L287" s="7"/>
      <c r="M287" s="7" t="s">
        <v>7790</v>
      </c>
      <c r="N287" s="7" t="s">
        <v>2712</v>
      </c>
      <c r="O287" s="7" t="s">
        <v>2380</v>
      </c>
      <c r="P287" s="7" t="s">
        <v>2380</v>
      </c>
      <c r="Q287" s="8" t="s">
        <v>7792</v>
      </c>
      <c r="R287" s="9">
        <v>46042</v>
      </c>
      <c r="S287" s="9">
        <v>46045</v>
      </c>
      <c r="T287" s="7"/>
      <c r="U287" s="7"/>
      <c r="V287" s="7"/>
      <c r="W287" s="7"/>
      <c r="X287" s="7"/>
    </row>
    <row r="288" spans="1:24" ht="15" customHeight="1" x14ac:dyDescent="0.25">
      <c r="A288" s="6">
        <v>16604602800</v>
      </c>
      <c r="B288" s="7" t="s">
        <v>9942</v>
      </c>
      <c r="C288" s="1" t="s">
        <v>9039</v>
      </c>
      <c r="D288" s="7" t="s">
        <v>259</v>
      </c>
      <c r="E288" s="8" t="s">
        <v>7793</v>
      </c>
      <c r="F288" s="7">
        <v>11227</v>
      </c>
      <c r="G288" s="7"/>
      <c r="H288" s="7"/>
      <c r="I288" s="7"/>
      <c r="J288" s="7"/>
      <c r="K288" s="7"/>
      <c r="L288" s="7"/>
      <c r="M288" s="7" t="s">
        <v>7794</v>
      </c>
      <c r="N288" s="7" t="s">
        <v>2602</v>
      </c>
      <c r="O288" s="7" t="s">
        <v>2380</v>
      </c>
      <c r="P288" s="7" t="s">
        <v>2380</v>
      </c>
      <c r="Q288" s="8" t="s">
        <v>7795</v>
      </c>
      <c r="R288" s="9">
        <v>46042</v>
      </c>
      <c r="S288" s="9">
        <v>46045</v>
      </c>
      <c r="T288" s="7"/>
      <c r="U288" s="7"/>
      <c r="V288" s="7"/>
      <c r="W288" s="7"/>
      <c r="X288" s="7"/>
    </row>
    <row r="289" spans="1:24" ht="15" customHeight="1" x14ac:dyDescent="0.25">
      <c r="A289" s="6">
        <v>18174539966</v>
      </c>
      <c r="B289" s="7" t="s">
        <v>9942</v>
      </c>
      <c r="C289" s="1" t="s">
        <v>9039</v>
      </c>
      <c r="D289" s="7" t="s">
        <v>260</v>
      </c>
      <c r="E289" s="8" t="s">
        <v>7796</v>
      </c>
      <c r="F289" s="7">
        <v>20311</v>
      </c>
      <c r="G289" s="7"/>
      <c r="H289" s="7"/>
      <c r="I289" s="7"/>
      <c r="J289" s="7"/>
      <c r="K289" s="7"/>
      <c r="L289" s="7"/>
      <c r="M289" s="7" t="s">
        <v>7798</v>
      </c>
      <c r="N289" s="7" t="s">
        <v>2431</v>
      </c>
      <c r="O289" s="7" t="s">
        <v>2380</v>
      </c>
      <c r="P289" s="7" t="s">
        <v>2380</v>
      </c>
      <c r="Q289" s="8" t="s">
        <v>7797</v>
      </c>
      <c r="R289" s="9">
        <v>46042</v>
      </c>
      <c r="S289" s="9">
        <v>46045</v>
      </c>
      <c r="T289" s="7"/>
      <c r="U289" s="7"/>
      <c r="V289" s="7"/>
      <c r="W289" s="7"/>
      <c r="X289" s="7"/>
    </row>
    <row r="290" spans="1:24" ht="15" customHeight="1" x14ac:dyDescent="0.25">
      <c r="A290" s="6">
        <v>18002697373</v>
      </c>
      <c r="B290" s="7" t="s">
        <v>9942</v>
      </c>
      <c r="C290" s="1" t="s">
        <v>9039</v>
      </c>
      <c r="D290" s="7" t="s">
        <v>261</v>
      </c>
      <c r="E290" s="8" t="s">
        <v>7799</v>
      </c>
      <c r="F290" s="7">
        <v>12449</v>
      </c>
      <c r="G290" s="7"/>
      <c r="H290" s="7"/>
      <c r="I290" s="7"/>
      <c r="J290" s="7"/>
      <c r="K290" s="7"/>
      <c r="L290" s="7"/>
      <c r="M290" s="7" t="s">
        <v>7800</v>
      </c>
      <c r="N290" s="7" t="s">
        <v>2513</v>
      </c>
      <c r="O290" s="7" t="s">
        <v>2380</v>
      </c>
      <c r="P290" s="7" t="s">
        <v>2380</v>
      </c>
      <c r="Q290" s="8" t="s">
        <v>7801</v>
      </c>
      <c r="R290" s="9">
        <v>46042</v>
      </c>
      <c r="S290" s="9">
        <v>46045</v>
      </c>
      <c r="T290" s="7"/>
      <c r="U290" s="7"/>
      <c r="V290" s="7"/>
      <c r="W290" s="7"/>
      <c r="X290" s="7"/>
    </row>
    <row r="291" spans="1:24" ht="15" customHeight="1" x14ac:dyDescent="0.25">
      <c r="A291" s="6">
        <v>18334761547</v>
      </c>
      <c r="B291" s="7" t="s">
        <v>9942</v>
      </c>
      <c r="C291" s="1" t="s">
        <v>9039</v>
      </c>
      <c r="D291" s="7" t="s">
        <v>262</v>
      </c>
      <c r="E291" s="8" t="s">
        <v>7802</v>
      </c>
      <c r="F291" s="7">
        <v>70805</v>
      </c>
      <c r="G291" s="7"/>
      <c r="H291" s="7"/>
      <c r="I291" s="7"/>
      <c r="J291" s="7"/>
      <c r="K291" s="7"/>
      <c r="L291" s="7"/>
      <c r="M291" s="7" t="s">
        <v>7803</v>
      </c>
      <c r="N291" s="7" t="s">
        <v>2415</v>
      </c>
      <c r="O291" s="7" t="s">
        <v>2380</v>
      </c>
      <c r="P291" s="7" t="s">
        <v>2380</v>
      </c>
      <c r="Q291" s="8" t="s">
        <v>7804</v>
      </c>
      <c r="R291" s="9">
        <v>46042</v>
      </c>
      <c r="S291" s="9">
        <v>46045</v>
      </c>
      <c r="T291" s="7"/>
      <c r="U291" s="7"/>
      <c r="V291" s="7"/>
      <c r="W291" s="7"/>
      <c r="X291" s="7"/>
    </row>
    <row r="292" spans="1:24" ht="15" customHeight="1" x14ac:dyDescent="0.25">
      <c r="A292" s="6">
        <v>33139306000</v>
      </c>
      <c r="B292" s="7" t="s">
        <v>9942</v>
      </c>
      <c r="C292" s="1" t="s">
        <v>9039</v>
      </c>
      <c r="D292" s="7" t="s">
        <v>263</v>
      </c>
      <c r="E292" s="8" t="s">
        <v>7750</v>
      </c>
      <c r="F292" s="7"/>
      <c r="G292" s="7"/>
      <c r="H292" s="7"/>
      <c r="I292" s="7"/>
      <c r="J292" s="7"/>
      <c r="K292" s="7"/>
      <c r="L292" s="7"/>
      <c r="M292" s="7" t="s">
        <v>7805</v>
      </c>
      <c r="N292" s="7" t="s">
        <v>7807</v>
      </c>
      <c r="O292" s="7" t="s">
        <v>7806</v>
      </c>
      <c r="P292" s="7" t="s">
        <v>2840</v>
      </c>
      <c r="Q292" s="8" t="s">
        <v>7808</v>
      </c>
      <c r="R292" s="9">
        <v>46042</v>
      </c>
      <c r="S292" s="9">
        <v>46045</v>
      </c>
      <c r="T292" s="7"/>
      <c r="U292" s="7"/>
      <c r="V292" s="7"/>
      <c r="W292" s="7"/>
      <c r="X292" s="7" t="s">
        <v>9912</v>
      </c>
    </row>
    <row r="293" spans="1:24" ht="15" customHeight="1" x14ac:dyDescent="0.25">
      <c r="A293" s="6">
        <v>905456911543</v>
      </c>
      <c r="B293" s="7" t="s">
        <v>9942</v>
      </c>
      <c r="C293" s="1" t="s">
        <v>9039</v>
      </c>
      <c r="D293" s="7" t="s">
        <v>264</v>
      </c>
      <c r="E293" s="8" t="s">
        <v>7742</v>
      </c>
      <c r="F293" s="7">
        <v>70827</v>
      </c>
      <c r="G293" s="7"/>
      <c r="H293" s="7"/>
      <c r="I293" s="7"/>
      <c r="J293" s="7"/>
      <c r="K293" s="7"/>
      <c r="L293" s="7"/>
      <c r="M293" s="7" t="s">
        <v>7809</v>
      </c>
      <c r="N293" s="7" t="s">
        <v>2551</v>
      </c>
      <c r="O293" s="7" t="s">
        <v>9033</v>
      </c>
      <c r="P293" s="7" t="s">
        <v>2552</v>
      </c>
      <c r="Q293" s="8" t="s">
        <v>7810</v>
      </c>
      <c r="R293" s="9">
        <v>46042</v>
      </c>
      <c r="S293" s="9">
        <v>46045</v>
      </c>
      <c r="T293" s="7"/>
      <c r="U293" s="7"/>
      <c r="V293" s="7"/>
      <c r="W293" s="7"/>
      <c r="X293" s="7"/>
    </row>
    <row r="294" spans="1:24" ht="15" customHeight="1" x14ac:dyDescent="0.25">
      <c r="A294" s="6" t="s">
        <v>9311</v>
      </c>
      <c r="B294" s="7" t="s">
        <v>9942</v>
      </c>
      <c r="C294" s="1" t="s">
        <v>9039</v>
      </c>
      <c r="D294" s="7" t="s">
        <v>265</v>
      </c>
      <c r="E294" s="8" t="s">
        <v>7766</v>
      </c>
      <c r="F294" s="7">
        <v>41230</v>
      </c>
      <c r="G294" s="7"/>
      <c r="H294" s="7"/>
      <c r="I294" s="7"/>
      <c r="J294" s="7"/>
      <c r="K294" s="7"/>
      <c r="L294" s="7"/>
      <c r="M294" s="7" t="s">
        <v>7812</v>
      </c>
      <c r="N294" s="7" t="s">
        <v>2922</v>
      </c>
      <c r="O294" s="7" t="s">
        <v>9033</v>
      </c>
      <c r="P294" s="7" t="s">
        <v>2628</v>
      </c>
      <c r="Q294" s="8" t="s">
        <v>7811</v>
      </c>
      <c r="R294" s="9">
        <v>46042</v>
      </c>
      <c r="S294" s="9">
        <v>46045</v>
      </c>
      <c r="T294" s="7"/>
      <c r="U294" s="7"/>
      <c r="V294" s="7"/>
      <c r="W294" s="7"/>
      <c r="X294" s="7"/>
    </row>
    <row r="295" spans="1:24" ht="15" customHeight="1" x14ac:dyDescent="0.25">
      <c r="A295" s="6">
        <v>17048611536</v>
      </c>
      <c r="B295" s="7" t="s">
        <v>9942</v>
      </c>
      <c r="C295" s="1" t="s">
        <v>9039</v>
      </c>
      <c r="D295" s="7" t="s">
        <v>266</v>
      </c>
      <c r="E295" s="8" t="s">
        <v>7767</v>
      </c>
      <c r="F295" s="7">
        <v>51541</v>
      </c>
      <c r="G295" s="7"/>
      <c r="H295" s="7"/>
      <c r="I295" s="7"/>
      <c r="J295" s="7"/>
      <c r="K295" s="7"/>
      <c r="L295" s="7"/>
      <c r="M295" s="7" t="s">
        <v>7813</v>
      </c>
      <c r="N295" s="7" t="s">
        <v>2401</v>
      </c>
      <c r="O295" s="7" t="s">
        <v>2380</v>
      </c>
      <c r="P295" s="7" t="s">
        <v>2380</v>
      </c>
      <c r="Q295" s="8" t="s">
        <v>7814</v>
      </c>
      <c r="R295" s="9">
        <v>46042</v>
      </c>
      <c r="S295" s="9">
        <v>46045</v>
      </c>
      <c r="T295" s="7"/>
      <c r="U295" s="7"/>
      <c r="V295" s="7"/>
      <c r="W295" s="7"/>
      <c r="X295" s="7"/>
    </row>
    <row r="296" spans="1:24" ht="15" customHeight="1" x14ac:dyDescent="0.25">
      <c r="A296" s="6">
        <v>905425246976</v>
      </c>
      <c r="B296" s="7" t="s">
        <v>9942</v>
      </c>
      <c r="C296" s="1" t="s">
        <v>9039</v>
      </c>
      <c r="D296" s="7" t="s">
        <v>267</v>
      </c>
      <c r="E296" s="8" t="s">
        <v>7743</v>
      </c>
      <c r="F296" s="7">
        <v>70926</v>
      </c>
      <c r="G296" s="7"/>
      <c r="H296" s="7"/>
      <c r="I296" s="7"/>
      <c r="J296" s="7"/>
      <c r="K296" s="7"/>
      <c r="L296" s="7"/>
      <c r="M296" s="7" t="s">
        <v>7816</v>
      </c>
      <c r="N296" s="7" t="s">
        <v>2551</v>
      </c>
      <c r="O296" s="7" t="s">
        <v>9033</v>
      </c>
      <c r="P296" s="7" t="s">
        <v>2552</v>
      </c>
      <c r="Q296" s="8" t="s">
        <v>7817</v>
      </c>
      <c r="R296" s="9">
        <v>46042</v>
      </c>
      <c r="S296" s="9">
        <v>46045</v>
      </c>
      <c r="T296" s="7"/>
      <c r="U296" s="7"/>
      <c r="V296" s="7"/>
      <c r="W296" s="7"/>
      <c r="X296" s="7"/>
    </row>
    <row r="297" spans="1:24" ht="15" customHeight="1" x14ac:dyDescent="0.25">
      <c r="A297" s="6">
        <v>13606401497</v>
      </c>
      <c r="B297" s="7" t="s">
        <v>9942</v>
      </c>
      <c r="C297" s="1" t="s">
        <v>9039</v>
      </c>
      <c r="D297" s="7" t="s">
        <v>268</v>
      </c>
      <c r="E297" s="8" t="s">
        <v>7744</v>
      </c>
      <c r="F297" s="7">
        <v>41445</v>
      </c>
      <c r="G297" s="7"/>
      <c r="H297" s="7"/>
      <c r="I297" s="7"/>
      <c r="J297" s="7"/>
      <c r="K297" s="7"/>
      <c r="L297" s="7"/>
      <c r="M297" s="7" t="s">
        <v>7818</v>
      </c>
      <c r="N297" s="7" t="s">
        <v>2671</v>
      </c>
      <c r="O297" s="7" t="s">
        <v>2380</v>
      </c>
      <c r="P297" s="7" t="s">
        <v>2380</v>
      </c>
      <c r="Q297" s="8"/>
      <c r="R297" s="9">
        <v>46042</v>
      </c>
      <c r="S297" s="9">
        <v>46045</v>
      </c>
      <c r="T297" s="7"/>
      <c r="U297" s="7"/>
      <c r="V297" s="7"/>
      <c r="W297" s="7"/>
      <c r="X297" s="7"/>
    </row>
    <row r="298" spans="1:24" ht="15" customHeight="1" x14ac:dyDescent="0.25">
      <c r="A298" s="6">
        <v>18322437500</v>
      </c>
      <c r="B298" s="7" t="s">
        <v>9942</v>
      </c>
      <c r="C298" s="1" t="s">
        <v>9039</v>
      </c>
      <c r="D298" s="7" t="s">
        <v>269</v>
      </c>
      <c r="E298" s="7"/>
      <c r="F298" s="7">
        <v>51918</v>
      </c>
      <c r="G298" s="7"/>
      <c r="H298" s="7"/>
      <c r="I298" s="7"/>
      <c r="J298" s="7"/>
      <c r="K298" s="7"/>
      <c r="L298" s="7"/>
      <c r="M298" s="7" t="s">
        <v>7819</v>
      </c>
      <c r="N298" s="7" t="s">
        <v>2431</v>
      </c>
      <c r="O298" s="7" t="s">
        <v>2380</v>
      </c>
      <c r="P298" s="7" t="s">
        <v>2380</v>
      </c>
      <c r="Q298" s="8" t="s">
        <v>7820</v>
      </c>
      <c r="R298" s="9">
        <v>46042</v>
      </c>
      <c r="S298" s="9">
        <v>46045</v>
      </c>
      <c r="T298" s="7"/>
      <c r="U298" s="7"/>
      <c r="V298" s="7"/>
      <c r="W298" s="7"/>
      <c r="X298" s="7"/>
    </row>
    <row r="299" spans="1:24" ht="15" customHeight="1" x14ac:dyDescent="0.25">
      <c r="A299" s="6">
        <v>18775582646</v>
      </c>
      <c r="B299" s="7" t="s">
        <v>9942</v>
      </c>
      <c r="C299" s="1" t="s">
        <v>9039</v>
      </c>
      <c r="D299" s="7" t="s">
        <v>270</v>
      </c>
      <c r="E299" s="8" t="s">
        <v>7821</v>
      </c>
      <c r="F299" s="7"/>
      <c r="G299" s="7"/>
      <c r="H299" s="7"/>
      <c r="I299" s="7"/>
      <c r="J299" s="7"/>
      <c r="K299" s="7"/>
      <c r="L299" s="7"/>
      <c r="M299" s="7" t="s">
        <v>7823</v>
      </c>
      <c r="N299" s="7" t="s">
        <v>2671</v>
      </c>
      <c r="O299" s="7" t="s">
        <v>2380</v>
      </c>
      <c r="P299" s="7" t="s">
        <v>2380</v>
      </c>
      <c r="Q299" s="8" t="s">
        <v>7822</v>
      </c>
      <c r="R299" s="9">
        <v>46042</v>
      </c>
      <c r="S299" s="9">
        <v>46045</v>
      </c>
      <c r="T299" s="7"/>
      <c r="U299" s="7"/>
      <c r="V299" s="7"/>
      <c r="W299" s="7"/>
      <c r="X299" s="7"/>
    </row>
    <row r="300" spans="1:24" ht="15" customHeight="1" x14ac:dyDescent="0.25">
      <c r="A300" s="6">
        <v>18003777776</v>
      </c>
      <c r="B300" s="7" t="s">
        <v>9942</v>
      </c>
      <c r="C300" s="1" t="s">
        <v>9039</v>
      </c>
      <c r="D300" s="7" t="s">
        <v>271</v>
      </c>
      <c r="E300" s="8" t="s">
        <v>7824</v>
      </c>
      <c r="F300" s="7">
        <v>42640</v>
      </c>
      <c r="G300" s="7"/>
      <c r="H300" s="7"/>
      <c r="I300" s="7"/>
      <c r="J300" s="7"/>
      <c r="K300" s="7"/>
      <c r="L300" s="7"/>
      <c r="M300" s="7" t="s">
        <v>7830</v>
      </c>
      <c r="N300" s="7" t="s">
        <v>2404</v>
      </c>
      <c r="O300" s="7" t="s">
        <v>2380</v>
      </c>
      <c r="P300" s="7" t="s">
        <v>2380</v>
      </c>
      <c r="Q300" s="8" t="s">
        <v>7831</v>
      </c>
      <c r="R300" s="9">
        <v>46042</v>
      </c>
      <c r="S300" s="9">
        <v>46045</v>
      </c>
      <c r="T300" s="7"/>
      <c r="U300" s="7"/>
      <c r="V300" s="7"/>
      <c r="W300" s="7"/>
      <c r="X300" s="7"/>
    </row>
    <row r="301" spans="1:24" ht="15" customHeight="1" x14ac:dyDescent="0.25">
      <c r="A301" s="6">
        <v>19796903456</v>
      </c>
      <c r="B301" s="7" t="s">
        <v>9942</v>
      </c>
      <c r="C301" s="1" t="s">
        <v>9039</v>
      </c>
      <c r="D301" s="7" t="s">
        <v>272</v>
      </c>
      <c r="E301" s="8" t="s">
        <v>7833</v>
      </c>
      <c r="F301" s="7">
        <v>42226</v>
      </c>
      <c r="G301" s="7"/>
      <c r="H301" s="7"/>
      <c r="I301" s="7"/>
      <c r="J301" s="7"/>
      <c r="K301" s="7"/>
      <c r="L301" s="7"/>
      <c r="M301" s="7" t="s">
        <v>7832</v>
      </c>
      <c r="N301" s="7" t="s">
        <v>2431</v>
      </c>
      <c r="O301" s="7" t="s">
        <v>2380</v>
      </c>
      <c r="P301" s="7" t="s">
        <v>2380</v>
      </c>
      <c r="Q301" s="8" t="s">
        <v>7834</v>
      </c>
      <c r="R301" s="9">
        <v>46042</v>
      </c>
      <c r="S301" s="9">
        <v>46045</v>
      </c>
      <c r="T301" s="7"/>
      <c r="U301" s="7"/>
      <c r="V301" s="7"/>
      <c r="W301" s="7"/>
      <c r="X301" s="7"/>
    </row>
    <row r="302" spans="1:24" ht="15" customHeight="1" x14ac:dyDescent="0.25">
      <c r="A302" s="6">
        <v>14357047812</v>
      </c>
      <c r="B302" s="7" t="s">
        <v>9942</v>
      </c>
      <c r="C302" s="1" t="s">
        <v>9039</v>
      </c>
      <c r="D302" s="7" t="s">
        <v>274</v>
      </c>
      <c r="E302" s="8" t="s">
        <v>7825</v>
      </c>
      <c r="F302" s="7">
        <v>70452</v>
      </c>
      <c r="G302" s="7"/>
      <c r="H302" s="7"/>
      <c r="I302" s="7"/>
      <c r="J302" s="7"/>
      <c r="K302" s="7"/>
      <c r="L302" s="7"/>
      <c r="M302" s="7" t="s">
        <v>7838</v>
      </c>
      <c r="N302" s="7" t="s">
        <v>2513</v>
      </c>
      <c r="O302" s="7" t="s">
        <v>2380</v>
      </c>
      <c r="P302" s="7" t="s">
        <v>2380</v>
      </c>
      <c r="Q302" s="8" t="s">
        <v>7839</v>
      </c>
      <c r="R302" s="9">
        <v>46042</v>
      </c>
      <c r="S302" s="9">
        <v>46045</v>
      </c>
      <c r="T302" s="7"/>
      <c r="U302" s="7"/>
      <c r="V302" s="7"/>
      <c r="W302" s="7"/>
      <c r="X302" s="7"/>
    </row>
    <row r="303" spans="1:24" ht="15" customHeight="1" x14ac:dyDescent="0.25">
      <c r="A303" s="6" t="s">
        <v>9311</v>
      </c>
      <c r="B303" s="7" t="s">
        <v>9942</v>
      </c>
      <c r="C303" s="1" t="s">
        <v>9039</v>
      </c>
      <c r="D303" s="7" t="s">
        <v>275</v>
      </c>
      <c r="E303" s="8" t="s">
        <v>7840</v>
      </c>
      <c r="F303" s="7">
        <v>51704</v>
      </c>
      <c r="G303" s="7"/>
      <c r="H303" s="7"/>
      <c r="I303" s="7"/>
      <c r="J303" s="7"/>
      <c r="K303" s="7"/>
      <c r="L303" s="7"/>
      <c r="M303" s="7" t="s">
        <v>2547</v>
      </c>
      <c r="N303" s="7"/>
      <c r="O303" s="7" t="s">
        <v>9033</v>
      </c>
      <c r="P303" s="7"/>
      <c r="Q303" s="7"/>
      <c r="R303" s="9">
        <v>46042</v>
      </c>
      <c r="S303" s="9">
        <v>46045</v>
      </c>
      <c r="T303" s="7"/>
      <c r="U303" s="7"/>
      <c r="V303" s="7"/>
      <c r="W303" s="7"/>
      <c r="X303" s="7"/>
    </row>
    <row r="304" spans="1:24" ht="15" customHeight="1" x14ac:dyDescent="0.25">
      <c r="A304" s="6">
        <v>18283976941</v>
      </c>
      <c r="B304" s="7" t="s">
        <v>9942</v>
      </c>
      <c r="C304" s="1" t="s">
        <v>9039</v>
      </c>
      <c r="D304" s="7" t="s">
        <v>273</v>
      </c>
      <c r="E304" s="8" t="s">
        <v>7835</v>
      </c>
      <c r="F304" s="7">
        <v>41105</v>
      </c>
      <c r="G304" s="7"/>
      <c r="H304" s="7"/>
      <c r="I304" s="7"/>
      <c r="J304" s="7"/>
      <c r="K304" s="7"/>
      <c r="L304" s="7"/>
      <c r="M304" s="7" t="s">
        <v>7836</v>
      </c>
      <c r="N304" s="7" t="s">
        <v>2401</v>
      </c>
      <c r="O304" s="7" t="s">
        <v>2380</v>
      </c>
      <c r="P304" s="7" t="s">
        <v>2380</v>
      </c>
      <c r="Q304" s="8" t="s">
        <v>7837</v>
      </c>
      <c r="R304" s="9">
        <v>46042</v>
      </c>
      <c r="S304" s="9">
        <v>46045</v>
      </c>
      <c r="T304" s="7"/>
      <c r="U304" s="7"/>
      <c r="V304" s="7"/>
      <c r="W304" s="7"/>
      <c r="X304" s="7"/>
    </row>
    <row r="305" spans="1:24" ht="15" customHeight="1" x14ac:dyDescent="0.25">
      <c r="A305" s="6">
        <v>13373149481</v>
      </c>
      <c r="B305" s="7" t="s">
        <v>9942</v>
      </c>
      <c r="C305" s="1" t="s">
        <v>9039</v>
      </c>
      <c r="D305" s="7" t="s">
        <v>276</v>
      </c>
      <c r="E305" s="8" t="s">
        <v>7775</v>
      </c>
      <c r="F305" s="7">
        <v>70310</v>
      </c>
      <c r="G305" s="7"/>
      <c r="H305" s="7"/>
      <c r="I305" s="7"/>
      <c r="J305" s="7"/>
      <c r="K305" s="7"/>
      <c r="L305" s="7"/>
      <c r="M305" s="7" t="s">
        <v>7841</v>
      </c>
      <c r="N305" s="7" t="s">
        <v>2751</v>
      </c>
      <c r="O305" s="7" t="s">
        <v>2380</v>
      </c>
      <c r="P305" s="7" t="s">
        <v>2380</v>
      </c>
      <c r="Q305" s="8" t="s">
        <v>7842</v>
      </c>
      <c r="R305" s="9">
        <v>46042</v>
      </c>
      <c r="S305" s="9">
        <v>46045</v>
      </c>
      <c r="T305" s="7"/>
      <c r="U305" s="7"/>
      <c r="V305" s="7"/>
      <c r="W305" s="7"/>
      <c r="X305" s="7"/>
    </row>
    <row r="306" spans="1:24" ht="15" customHeight="1" x14ac:dyDescent="0.25">
      <c r="A306" s="6">
        <v>18775882358</v>
      </c>
      <c r="B306" s="7" t="s">
        <v>9942</v>
      </c>
      <c r="C306" s="1" t="s">
        <v>9039</v>
      </c>
      <c r="D306" s="7" t="s">
        <v>277</v>
      </c>
      <c r="E306" s="8" t="s">
        <v>7844</v>
      </c>
      <c r="F306" s="7">
        <v>52129</v>
      </c>
      <c r="G306" s="7"/>
      <c r="H306" s="7"/>
      <c r="I306" s="7"/>
      <c r="J306" s="7"/>
      <c r="K306" s="7"/>
      <c r="L306" s="7"/>
      <c r="M306" s="7" t="s">
        <v>7843</v>
      </c>
      <c r="N306" s="7" t="s">
        <v>2454</v>
      </c>
      <c r="O306" s="7" t="s">
        <v>2380</v>
      </c>
      <c r="P306" s="7" t="s">
        <v>2380</v>
      </c>
      <c r="Q306" s="8" t="s">
        <v>7845</v>
      </c>
      <c r="R306" s="9">
        <v>46042</v>
      </c>
      <c r="S306" s="9">
        <v>46045</v>
      </c>
      <c r="T306" s="7"/>
      <c r="U306" s="7"/>
      <c r="V306" s="7"/>
      <c r="W306" s="7"/>
      <c r="X306" s="7"/>
    </row>
    <row r="307" spans="1:24" ht="15" customHeight="1" x14ac:dyDescent="0.25">
      <c r="A307" s="6">
        <v>12082406727</v>
      </c>
      <c r="B307" s="7" t="s">
        <v>9942</v>
      </c>
      <c r="C307" s="1" t="s">
        <v>9039</v>
      </c>
      <c r="D307" s="7" t="s">
        <v>278</v>
      </c>
      <c r="E307" s="8" t="s">
        <v>7849</v>
      </c>
      <c r="F307" s="7">
        <v>42238</v>
      </c>
      <c r="G307" s="7"/>
      <c r="H307" s="7"/>
      <c r="I307" s="7"/>
      <c r="J307" s="7"/>
      <c r="K307" s="7"/>
      <c r="L307" s="7"/>
      <c r="M307" s="7" t="s">
        <v>7848</v>
      </c>
      <c r="N307" s="7" t="s">
        <v>2524</v>
      </c>
      <c r="O307" s="7" t="s">
        <v>2380</v>
      </c>
      <c r="P307" s="7" t="s">
        <v>2380</v>
      </c>
      <c r="Q307" s="8" t="s">
        <v>7846</v>
      </c>
      <c r="R307" s="9">
        <v>46042</v>
      </c>
      <c r="S307" s="9">
        <v>46045</v>
      </c>
      <c r="T307" s="7"/>
      <c r="U307" s="7"/>
      <c r="V307" s="7"/>
      <c r="W307" s="7"/>
      <c r="X307" s="7"/>
    </row>
    <row r="308" spans="1:24" ht="15" customHeight="1" x14ac:dyDescent="0.25">
      <c r="A308" s="6">
        <v>18584012332</v>
      </c>
      <c r="B308" s="7" t="s">
        <v>9942</v>
      </c>
      <c r="C308" s="1" t="s">
        <v>9039</v>
      </c>
      <c r="D308" s="7" t="s">
        <v>279</v>
      </c>
      <c r="E308" s="8" t="s">
        <v>7784</v>
      </c>
      <c r="F308" s="7">
        <v>52133</v>
      </c>
      <c r="G308" s="7"/>
      <c r="H308" s="7"/>
      <c r="I308" s="7"/>
      <c r="J308" s="7"/>
      <c r="K308" s="7"/>
      <c r="L308" s="7"/>
      <c r="M308" s="7" t="s">
        <v>7851</v>
      </c>
      <c r="N308" s="7" t="s">
        <v>2431</v>
      </c>
      <c r="O308" s="7" t="s">
        <v>2380</v>
      </c>
      <c r="P308" s="7" t="s">
        <v>2380</v>
      </c>
      <c r="Q308" s="8" t="s">
        <v>7852</v>
      </c>
      <c r="R308" s="9">
        <v>46042</v>
      </c>
      <c r="S308" s="9">
        <v>46045</v>
      </c>
      <c r="T308" s="7"/>
      <c r="U308" s="7"/>
      <c r="V308" s="7"/>
      <c r="W308" s="7"/>
      <c r="X308" s="7"/>
    </row>
    <row r="309" spans="1:24" ht="15" customHeight="1" x14ac:dyDescent="0.25">
      <c r="A309" s="6">
        <v>18004053940</v>
      </c>
      <c r="B309" s="7" t="s">
        <v>9942</v>
      </c>
      <c r="C309" s="1" t="s">
        <v>9039</v>
      </c>
      <c r="D309" s="7" t="s">
        <v>280</v>
      </c>
      <c r="E309" s="8" t="s">
        <v>7791</v>
      </c>
      <c r="F309" s="7">
        <v>72827</v>
      </c>
      <c r="G309" s="7"/>
      <c r="H309" s="7"/>
      <c r="I309" s="7"/>
      <c r="J309" s="7"/>
      <c r="K309" s="7"/>
      <c r="L309" s="7"/>
      <c r="M309" s="7" t="s">
        <v>7853</v>
      </c>
      <c r="N309" s="7" t="s">
        <v>2662</v>
      </c>
      <c r="O309" s="7" t="s">
        <v>2380</v>
      </c>
      <c r="P309" s="7" t="s">
        <v>2380</v>
      </c>
      <c r="Q309" s="8" t="s">
        <v>7856</v>
      </c>
      <c r="R309" s="9">
        <v>46042</v>
      </c>
      <c r="S309" s="9">
        <v>46045</v>
      </c>
      <c r="T309" s="7"/>
      <c r="U309" s="7"/>
      <c r="V309" s="7"/>
      <c r="W309" s="7"/>
      <c r="X309" s="7"/>
    </row>
    <row r="310" spans="1:24" ht="15" customHeight="1" x14ac:dyDescent="0.25">
      <c r="A310" s="6">
        <v>16516047520</v>
      </c>
      <c r="B310" s="7" t="s">
        <v>9942</v>
      </c>
      <c r="C310" s="1" t="s">
        <v>9039</v>
      </c>
      <c r="D310" s="7" t="s">
        <v>281</v>
      </c>
      <c r="E310" s="8" t="s">
        <v>7776</v>
      </c>
      <c r="F310" s="7"/>
      <c r="G310" s="7"/>
      <c r="H310" s="7"/>
      <c r="I310" s="7"/>
      <c r="J310" s="7"/>
      <c r="K310" s="7"/>
      <c r="L310" s="7"/>
      <c r="M310" s="7" t="s">
        <v>7858</v>
      </c>
      <c r="N310" s="7" t="s">
        <v>2431</v>
      </c>
      <c r="O310" s="7" t="s">
        <v>2380</v>
      </c>
      <c r="P310" s="7" t="s">
        <v>2380</v>
      </c>
      <c r="Q310" s="8" t="s">
        <v>7857</v>
      </c>
      <c r="R310" s="9">
        <v>46042</v>
      </c>
      <c r="S310" s="9">
        <v>46045</v>
      </c>
      <c r="T310" s="7"/>
      <c r="U310" s="7"/>
      <c r="V310" s="7"/>
      <c r="W310" s="7"/>
      <c r="X310" s="7"/>
    </row>
    <row r="311" spans="1:24" ht="15" customHeight="1" x14ac:dyDescent="0.25">
      <c r="A311" s="7">
        <v>19058233200</v>
      </c>
      <c r="B311" s="7" t="s">
        <v>9942</v>
      </c>
      <c r="C311" s="1" t="s">
        <v>9039</v>
      </c>
      <c r="D311" s="10" t="s">
        <v>9066</v>
      </c>
      <c r="E311" s="18" t="s">
        <v>9455</v>
      </c>
      <c r="F311" s="2"/>
      <c r="G311" s="7"/>
      <c r="H311" s="7"/>
      <c r="I311" s="7"/>
      <c r="J311" s="7"/>
      <c r="K311" s="7"/>
      <c r="L311" s="7"/>
      <c r="M311" s="7" t="s">
        <v>9458</v>
      </c>
      <c r="N311" s="7" t="s">
        <v>2781</v>
      </c>
      <c r="O311" s="7" t="s">
        <v>2380</v>
      </c>
      <c r="P311" s="7" t="s">
        <v>2435</v>
      </c>
      <c r="Q311" s="17"/>
      <c r="R311" s="9">
        <v>46042</v>
      </c>
      <c r="S311" s="9">
        <v>46045</v>
      </c>
      <c r="T311" s="7"/>
      <c r="U311" s="7"/>
      <c r="V311" s="7"/>
      <c r="W311" s="7"/>
      <c r="X311" s="7"/>
    </row>
    <row r="312" spans="1:24" ht="15" customHeight="1" x14ac:dyDescent="0.25">
      <c r="A312" s="6">
        <v>14352612231</v>
      </c>
      <c r="B312" s="7" t="s">
        <v>9942</v>
      </c>
      <c r="C312" s="1" t="s">
        <v>9039</v>
      </c>
      <c r="D312" s="7" t="s">
        <v>282</v>
      </c>
      <c r="E312" s="8" t="s">
        <v>7826</v>
      </c>
      <c r="F312" s="7">
        <v>72849</v>
      </c>
      <c r="G312" s="7"/>
      <c r="H312" s="7"/>
      <c r="I312" s="7"/>
      <c r="J312" s="7"/>
      <c r="K312" s="7"/>
      <c r="L312" s="7"/>
      <c r="M312" s="7" t="s">
        <v>7861</v>
      </c>
      <c r="N312" s="7" t="s">
        <v>2513</v>
      </c>
      <c r="O312" s="7" t="s">
        <v>2380</v>
      </c>
      <c r="P312" s="7" t="s">
        <v>2380</v>
      </c>
      <c r="Q312" s="8" t="s">
        <v>7862</v>
      </c>
      <c r="R312" s="9">
        <v>46042</v>
      </c>
      <c r="S312" s="9">
        <v>46045</v>
      </c>
      <c r="T312" s="7"/>
      <c r="U312" s="7"/>
      <c r="V312" s="7"/>
      <c r="W312" s="7"/>
      <c r="X312" s="7"/>
    </row>
    <row r="313" spans="1:24" ht="15" customHeight="1" x14ac:dyDescent="0.25">
      <c r="A313" s="6">
        <v>18007755552</v>
      </c>
      <c r="B313" s="7" t="s">
        <v>9942</v>
      </c>
      <c r="C313" s="1" t="s">
        <v>9039</v>
      </c>
      <c r="D313" s="7" t="s">
        <v>283</v>
      </c>
      <c r="E313" s="8" t="s">
        <v>7827</v>
      </c>
      <c r="F313" s="7">
        <v>40326</v>
      </c>
      <c r="G313" s="7"/>
      <c r="H313" s="7"/>
      <c r="I313" s="7"/>
      <c r="J313" s="7"/>
      <c r="K313" s="7"/>
      <c r="L313" s="7"/>
      <c r="M313" s="7" t="s">
        <v>7863</v>
      </c>
      <c r="N313" s="7" t="s">
        <v>2513</v>
      </c>
      <c r="O313" s="7" t="s">
        <v>2380</v>
      </c>
      <c r="P313" s="7" t="s">
        <v>2380</v>
      </c>
      <c r="Q313" s="7"/>
      <c r="R313" s="9">
        <v>46042</v>
      </c>
      <c r="S313" s="9">
        <v>46045</v>
      </c>
      <c r="T313" s="7"/>
      <c r="U313" s="7"/>
      <c r="V313" s="7"/>
      <c r="W313" s="7"/>
      <c r="X313" s="7"/>
    </row>
    <row r="314" spans="1:24" ht="15" customHeight="1" x14ac:dyDescent="0.25">
      <c r="A314" s="6">
        <v>16053485150</v>
      </c>
      <c r="B314" s="7" t="s">
        <v>9942</v>
      </c>
      <c r="C314" s="1" t="s">
        <v>9039</v>
      </c>
      <c r="D314" s="7" t="s">
        <v>284</v>
      </c>
      <c r="E314" s="8" t="s">
        <v>7864</v>
      </c>
      <c r="F314" s="7">
        <v>15227</v>
      </c>
      <c r="G314" s="7"/>
      <c r="H314" s="7"/>
      <c r="I314" s="7"/>
      <c r="J314" s="7"/>
      <c r="K314" s="7"/>
      <c r="L314" s="7"/>
      <c r="M314" s="7" t="s">
        <v>7866</v>
      </c>
      <c r="N314" s="7" t="s">
        <v>3526</v>
      </c>
      <c r="O314" s="7" t="s">
        <v>2380</v>
      </c>
      <c r="P314" s="7" t="s">
        <v>2380</v>
      </c>
      <c r="Q314" s="7"/>
      <c r="R314" s="9">
        <v>46042</v>
      </c>
      <c r="S314" s="9">
        <v>46045</v>
      </c>
      <c r="T314" s="7"/>
      <c r="U314" s="7"/>
      <c r="V314" s="7"/>
      <c r="W314" s="7"/>
      <c r="X314" s="7"/>
    </row>
    <row r="315" spans="1:24" ht="15" customHeight="1" x14ac:dyDescent="0.25">
      <c r="A315" s="6">
        <v>16053484477</v>
      </c>
      <c r="B315" s="7" t="s">
        <v>9942</v>
      </c>
      <c r="C315" s="1" t="s">
        <v>9039</v>
      </c>
      <c r="D315" s="7" t="s">
        <v>285</v>
      </c>
      <c r="E315" s="8" t="s">
        <v>7867</v>
      </c>
      <c r="F315" s="7">
        <v>40306</v>
      </c>
      <c r="G315" s="7"/>
      <c r="H315" s="7"/>
      <c r="I315" s="7"/>
      <c r="J315" s="7"/>
      <c r="K315" s="7"/>
      <c r="L315" s="7"/>
      <c r="M315" s="7" t="s">
        <v>7868</v>
      </c>
      <c r="N315" s="7" t="s">
        <v>3526</v>
      </c>
      <c r="O315" s="7" t="s">
        <v>2380</v>
      </c>
      <c r="P315" s="7" t="s">
        <v>2380</v>
      </c>
      <c r="Q315" s="8" t="s">
        <v>7869</v>
      </c>
      <c r="R315" s="9">
        <v>46042</v>
      </c>
      <c r="S315" s="9">
        <v>46045</v>
      </c>
      <c r="T315" s="7"/>
      <c r="U315" s="7"/>
      <c r="V315" s="7"/>
      <c r="W315" s="7"/>
      <c r="X315" s="7"/>
    </row>
    <row r="316" spans="1:24" ht="15" customHeight="1" x14ac:dyDescent="0.25">
      <c r="A316" s="6">
        <v>12086918541</v>
      </c>
      <c r="B316" s="7" t="s">
        <v>9942</v>
      </c>
      <c r="C316" s="1" t="s">
        <v>9039</v>
      </c>
      <c r="D316" s="7" t="s">
        <v>286</v>
      </c>
      <c r="E316" s="8" t="s">
        <v>7870</v>
      </c>
      <c r="F316" s="7">
        <v>43060</v>
      </c>
      <c r="G316" s="7"/>
      <c r="H316" s="7"/>
      <c r="I316" s="7"/>
      <c r="J316" s="7"/>
      <c r="K316" s="7"/>
      <c r="L316" s="7"/>
      <c r="M316" s="7" t="s">
        <v>7871</v>
      </c>
      <c r="N316" s="7" t="s">
        <v>2524</v>
      </c>
      <c r="O316" s="7" t="s">
        <v>2380</v>
      </c>
      <c r="P316" s="7" t="s">
        <v>2380</v>
      </c>
      <c r="Q316" s="8" t="s">
        <v>7872</v>
      </c>
      <c r="R316" s="9">
        <v>46042</v>
      </c>
      <c r="S316" s="9">
        <v>46045</v>
      </c>
      <c r="T316" s="7"/>
      <c r="U316" s="7"/>
      <c r="V316" s="7"/>
      <c r="W316" s="7"/>
      <c r="X316" s="7"/>
    </row>
    <row r="317" spans="1:24" ht="15" customHeight="1" x14ac:dyDescent="0.25">
      <c r="A317" s="6" t="s">
        <v>9311</v>
      </c>
      <c r="B317" s="7" t="s">
        <v>9942</v>
      </c>
      <c r="C317" s="1" t="s">
        <v>9039</v>
      </c>
      <c r="D317" s="7" t="s">
        <v>287</v>
      </c>
      <c r="E317" s="8" t="s">
        <v>7828</v>
      </c>
      <c r="F317" s="7">
        <v>43650</v>
      </c>
      <c r="G317" s="7"/>
      <c r="H317" s="7"/>
      <c r="I317" s="7"/>
      <c r="J317" s="7"/>
      <c r="K317" s="7"/>
      <c r="L317" s="7"/>
      <c r="M317" s="7" t="s">
        <v>2547</v>
      </c>
      <c r="N317" s="7"/>
      <c r="O317" s="7" t="s">
        <v>9033</v>
      </c>
      <c r="P317" s="7"/>
      <c r="Q317" s="7"/>
      <c r="R317" s="9">
        <v>46042</v>
      </c>
      <c r="S317" s="9">
        <v>46045</v>
      </c>
      <c r="T317" s="7"/>
      <c r="U317" s="7"/>
      <c r="V317" s="7"/>
      <c r="W317" s="7"/>
      <c r="X317" s="7"/>
    </row>
    <row r="318" spans="1:24" ht="15" customHeight="1" x14ac:dyDescent="0.25">
      <c r="A318" s="6">
        <v>18888362620</v>
      </c>
      <c r="B318" s="7" t="s">
        <v>9942</v>
      </c>
      <c r="C318" s="1" t="s">
        <v>9039</v>
      </c>
      <c r="D318" s="7" t="s">
        <v>288</v>
      </c>
      <c r="E318" s="8" t="s">
        <v>7829</v>
      </c>
      <c r="F318" s="7">
        <v>51221</v>
      </c>
      <c r="G318" s="7"/>
      <c r="H318" s="7"/>
      <c r="I318" s="7"/>
      <c r="J318" s="7"/>
      <c r="K318" s="7"/>
      <c r="L318" s="7"/>
      <c r="M318" s="7" t="s">
        <v>7873</v>
      </c>
      <c r="N318" s="7" t="s">
        <v>2602</v>
      </c>
      <c r="O318" s="7" t="s">
        <v>2380</v>
      </c>
      <c r="P318" s="7" t="s">
        <v>2380</v>
      </c>
      <c r="Q318" s="8" t="s">
        <v>7874</v>
      </c>
      <c r="R318" s="9">
        <v>46042</v>
      </c>
      <c r="S318" s="9">
        <v>46045</v>
      </c>
      <c r="T318" s="7"/>
      <c r="U318" s="7"/>
      <c r="V318" s="7"/>
      <c r="W318" s="7"/>
      <c r="X318" s="7"/>
    </row>
    <row r="319" spans="1:24" ht="15" customHeight="1" x14ac:dyDescent="0.25">
      <c r="A319" s="7">
        <v>13852627184</v>
      </c>
      <c r="B319" s="7" t="s">
        <v>9942</v>
      </c>
      <c r="C319" s="1" t="s">
        <v>9039</v>
      </c>
      <c r="D319" s="10" t="s">
        <v>9067</v>
      </c>
      <c r="E319" s="18" t="s">
        <v>9465</v>
      </c>
      <c r="F319" s="7" t="s">
        <v>9068</v>
      </c>
      <c r="G319" s="7"/>
      <c r="H319" s="7"/>
      <c r="I319" s="7"/>
      <c r="J319" s="7"/>
      <c r="K319" s="7"/>
      <c r="L319" s="7"/>
      <c r="M319" s="7" t="s">
        <v>9467</v>
      </c>
      <c r="N319" s="7" t="s">
        <v>2431</v>
      </c>
      <c r="O319" s="7" t="s">
        <v>2380</v>
      </c>
      <c r="P319" s="7" t="s">
        <v>2380</v>
      </c>
      <c r="Q319" s="21" t="s">
        <v>9466</v>
      </c>
      <c r="R319" s="9">
        <v>46042</v>
      </c>
      <c r="S319" s="9">
        <v>46045</v>
      </c>
      <c r="T319" s="7"/>
      <c r="U319" s="7"/>
      <c r="V319" s="7"/>
      <c r="W319" s="7"/>
      <c r="X319" s="7"/>
    </row>
    <row r="320" spans="1:24" ht="15" customHeight="1" x14ac:dyDescent="0.25">
      <c r="A320" s="7">
        <v>19897660129</v>
      </c>
      <c r="B320" s="7" t="s">
        <v>9942</v>
      </c>
      <c r="C320" s="1" t="s">
        <v>9039</v>
      </c>
      <c r="D320" s="10" t="s">
        <v>9069</v>
      </c>
      <c r="E320" s="18" t="s">
        <v>9462</v>
      </c>
      <c r="F320" s="7">
        <v>41950</v>
      </c>
      <c r="G320" s="7"/>
      <c r="H320" s="7"/>
      <c r="I320" s="7"/>
      <c r="J320" s="7"/>
      <c r="K320" s="7"/>
      <c r="L320" s="7"/>
      <c r="M320" s="7" t="s">
        <v>9464</v>
      </c>
      <c r="N320" s="7" t="s">
        <v>2498</v>
      </c>
      <c r="O320" s="7" t="s">
        <v>2380</v>
      </c>
      <c r="P320" s="7" t="s">
        <v>2380</v>
      </c>
      <c r="Q320" s="18" t="s">
        <v>9463</v>
      </c>
      <c r="R320" s="9">
        <v>46042</v>
      </c>
      <c r="S320" s="9">
        <v>46045</v>
      </c>
      <c r="T320" s="7"/>
      <c r="U320" s="7"/>
      <c r="V320" s="7"/>
      <c r="W320" s="7"/>
      <c r="X320" s="7"/>
    </row>
    <row r="321" spans="1:29" ht="15" customHeight="1" x14ac:dyDescent="0.25">
      <c r="A321" s="6">
        <v>16127494444</v>
      </c>
      <c r="B321" s="7" t="s">
        <v>9942</v>
      </c>
      <c r="C321" s="1" t="s">
        <v>9039</v>
      </c>
      <c r="D321" s="7" t="s">
        <v>289</v>
      </c>
      <c r="E321" s="8" t="s">
        <v>7875</v>
      </c>
      <c r="F321" s="7">
        <v>72852</v>
      </c>
      <c r="G321" s="7"/>
      <c r="H321" s="7"/>
      <c r="I321" s="7"/>
      <c r="J321" s="7"/>
      <c r="K321" s="7"/>
      <c r="L321" s="7"/>
      <c r="M321" s="7" t="s">
        <v>7877</v>
      </c>
      <c r="N321" s="7" t="s">
        <v>2652</v>
      </c>
      <c r="O321" s="7" t="s">
        <v>2380</v>
      </c>
      <c r="P321" s="7" t="s">
        <v>2380</v>
      </c>
      <c r="Q321" s="8" t="s">
        <v>7876</v>
      </c>
      <c r="R321" s="9">
        <v>46042</v>
      </c>
      <c r="S321" s="9">
        <v>46045</v>
      </c>
      <c r="T321" s="7"/>
      <c r="U321" s="7"/>
      <c r="V321" s="7"/>
      <c r="W321" s="7"/>
      <c r="X321" s="7"/>
    </row>
    <row r="322" spans="1:29" ht="15" customHeight="1" x14ac:dyDescent="0.25">
      <c r="A322" s="6">
        <v>18006994436</v>
      </c>
      <c r="B322" s="7" t="s">
        <v>9942</v>
      </c>
      <c r="C322" s="1" t="s">
        <v>9039</v>
      </c>
      <c r="D322" s="7" t="s">
        <v>290</v>
      </c>
      <c r="E322" s="8" t="s">
        <v>7878</v>
      </c>
      <c r="F322" s="7">
        <v>20641</v>
      </c>
      <c r="G322" s="7"/>
      <c r="H322" s="7"/>
      <c r="I322" s="7"/>
      <c r="J322" s="7"/>
      <c r="K322" s="7"/>
      <c r="L322" s="7"/>
      <c r="M322" s="7" t="s">
        <v>7879</v>
      </c>
      <c r="N322" s="7" t="s">
        <v>2520</v>
      </c>
      <c r="O322" s="7" t="s">
        <v>2380</v>
      </c>
      <c r="P322" s="7" t="s">
        <v>2380</v>
      </c>
      <c r="Q322" s="8" t="s">
        <v>7880</v>
      </c>
      <c r="R322" s="9">
        <v>46042</v>
      </c>
      <c r="S322" s="9">
        <v>46045</v>
      </c>
      <c r="T322" s="7"/>
      <c r="U322" s="7"/>
      <c r="V322" s="7"/>
      <c r="W322" s="7"/>
      <c r="X322" s="7"/>
    </row>
    <row r="323" spans="1:29" ht="15" customHeight="1" x14ac:dyDescent="0.25">
      <c r="A323" s="6">
        <v>14807810573</v>
      </c>
      <c r="B323" s="7" t="s">
        <v>9942</v>
      </c>
      <c r="C323" s="1" t="s">
        <v>9039</v>
      </c>
      <c r="D323" s="7" t="s">
        <v>291</v>
      </c>
      <c r="E323" s="8" t="s">
        <v>7815</v>
      </c>
      <c r="F323" s="7">
        <v>13846</v>
      </c>
      <c r="G323" s="7"/>
      <c r="H323" s="7"/>
      <c r="I323" s="7"/>
      <c r="J323" s="7"/>
      <c r="K323" s="7"/>
      <c r="L323" s="7"/>
      <c r="M323" s="7" t="s">
        <v>7881</v>
      </c>
      <c r="N323" s="7" t="s">
        <v>2730</v>
      </c>
      <c r="O323" s="7" t="s">
        <v>2380</v>
      </c>
      <c r="P323" s="7" t="s">
        <v>2380</v>
      </c>
      <c r="Q323" s="8" t="s">
        <v>7847</v>
      </c>
      <c r="R323" s="9">
        <v>46042</v>
      </c>
      <c r="S323" s="9">
        <v>46045</v>
      </c>
      <c r="T323" s="7"/>
      <c r="U323" s="7"/>
      <c r="V323" s="7"/>
      <c r="W323" s="7"/>
      <c r="X323" s="7"/>
    </row>
    <row r="324" spans="1:29" ht="15" customHeight="1" x14ac:dyDescent="0.25">
      <c r="A324" s="6">
        <v>8383991484</v>
      </c>
      <c r="B324" s="7" t="s">
        <v>9942</v>
      </c>
      <c r="C324" s="1" t="s">
        <v>9039</v>
      </c>
      <c r="D324" s="7" t="s">
        <v>292</v>
      </c>
      <c r="E324" s="8" t="s">
        <v>7882</v>
      </c>
      <c r="F324" s="7">
        <v>41322</v>
      </c>
      <c r="G324" s="7"/>
      <c r="H324" s="7"/>
      <c r="I324" s="7"/>
      <c r="J324" s="7"/>
      <c r="K324" s="7"/>
      <c r="L324" s="7"/>
      <c r="M324" s="7" t="s">
        <v>7883</v>
      </c>
      <c r="N324" s="7" t="s">
        <v>7884</v>
      </c>
      <c r="O324" s="7" t="s">
        <v>9034</v>
      </c>
      <c r="P324" s="7" t="s">
        <v>2473</v>
      </c>
      <c r="Q324" s="8" t="s">
        <v>7885</v>
      </c>
      <c r="R324" s="9">
        <v>46042</v>
      </c>
      <c r="S324" s="9">
        <v>46045</v>
      </c>
      <c r="T324" s="7"/>
      <c r="U324" s="7"/>
      <c r="V324" s="7"/>
      <c r="W324" s="7" t="s">
        <v>9922</v>
      </c>
      <c r="X324" s="7"/>
      <c r="AA324" t="s">
        <v>9922</v>
      </c>
      <c r="AC324" s="23" t="s">
        <v>9927</v>
      </c>
    </row>
    <row r="325" spans="1:29" ht="15" customHeight="1" x14ac:dyDescent="0.25">
      <c r="A325" s="6">
        <v>18773315793</v>
      </c>
      <c r="B325" s="7" t="s">
        <v>9942</v>
      </c>
      <c r="C325" s="1" t="s">
        <v>9039</v>
      </c>
      <c r="D325" s="7" t="s">
        <v>293</v>
      </c>
      <c r="E325" s="8" t="s">
        <v>7886</v>
      </c>
      <c r="F325" s="7">
        <v>20463</v>
      </c>
      <c r="G325" s="7"/>
      <c r="H325" s="7"/>
      <c r="I325" s="7"/>
      <c r="J325" s="7"/>
      <c r="K325" s="7"/>
      <c r="L325" s="7"/>
      <c r="M325" s="7" t="s">
        <v>7888</v>
      </c>
      <c r="N325" s="7" t="s">
        <v>2454</v>
      </c>
      <c r="O325" s="7" t="s">
        <v>2380</v>
      </c>
      <c r="P325" s="7" t="s">
        <v>2380</v>
      </c>
      <c r="Q325" s="8" t="s">
        <v>7889</v>
      </c>
      <c r="R325" s="9">
        <v>46042</v>
      </c>
      <c r="S325" s="9">
        <v>46045</v>
      </c>
      <c r="T325" s="7"/>
      <c r="U325" s="7"/>
      <c r="V325" s="7"/>
      <c r="W325" s="7"/>
      <c r="X325" s="7"/>
    </row>
    <row r="326" spans="1:29" ht="15" customHeight="1" x14ac:dyDescent="0.25">
      <c r="A326" s="6">
        <v>18452943200</v>
      </c>
      <c r="B326" s="7" t="s">
        <v>9942</v>
      </c>
      <c r="C326" s="1" t="s">
        <v>9039</v>
      </c>
      <c r="D326" s="7" t="s">
        <v>294</v>
      </c>
      <c r="E326" s="8" t="s">
        <v>7887</v>
      </c>
      <c r="F326" s="7">
        <v>51117</v>
      </c>
      <c r="G326" s="7"/>
      <c r="H326" s="7"/>
      <c r="I326" s="7"/>
      <c r="J326" s="7"/>
      <c r="K326" s="7"/>
      <c r="L326" s="7"/>
      <c r="M326" s="7" t="s">
        <v>7890</v>
      </c>
      <c r="N326" s="7" t="s">
        <v>2705</v>
      </c>
      <c r="O326" s="7" t="s">
        <v>2380</v>
      </c>
      <c r="P326" s="7" t="s">
        <v>2380</v>
      </c>
      <c r="Q326" s="8" t="s">
        <v>7891</v>
      </c>
      <c r="R326" s="9">
        <v>46042</v>
      </c>
      <c r="S326" s="9">
        <v>46045</v>
      </c>
      <c r="T326" s="7"/>
      <c r="U326" s="7"/>
      <c r="V326" s="7"/>
      <c r="W326" s="7"/>
      <c r="X326" s="7"/>
    </row>
    <row r="327" spans="1:29" ht="15" customHeight="1" x14ac:dyDescent="0.25">
      <c r="A327" s="6">
        <v>18005352612</v>
      </c>
      <c r="B327" s="7" t="s">
        <v>9942</v>
      </c>
      <c r="C327" s="1" t="s">
        <v>9039</v>
      </c>
      <c r="D327" s="7" t="s">
        <v>295</v>
      </c>
      <c r="E327" s="8" t="s">
        <v>7892</v>
      </c>
      <c r="F327" s="7">
        <v>51412</v>
      </c>
      <c r="G327" s="7"/>
      <c r="H327" s="7"/>
      <c r="I327" s="7"/>
      <c r="J327" s="7"/>
      <c r="K327" s="7"/>
      <c r="L327" s="7"/>
      <c r="M327" s="7" t="s">
        <v>7894</v>
      </c>
      <c r="N327" s="7" t="s">
        <v>2401</v>
      </c>
      <c r="O327" s="7" t="s">
        <v>2380</v>
      </c>
      <c r="P327" s="7" t="s">
        <v>2380</v>
      </c>
      <c r="Q327" s="8" t="s">
        <v>7893</v>
      </c>
      <c r="R327" s="9">
        <v>46042</v>
      </c>
      <c r="S327" s="9">
        <v>46045</v>
      </c>
      <c r="T327" s="7"/>
      <c r="U327" s="7"/>
      <c r="V327" s="7"/>
      <c r="W327" s="7"/>
      <c r="X327" s="7"/>
    </row>
    <row r="328" spans="1:29" ht="15" customHeight="1" x14ac:dyDescent="0.25">
      <c r="A328" s="6" t="s">
        <v>9311</v>
      </c>
      <c r="B328" s="7" t="s">
        <v>9942</v>
      </c>
      <c r="C328" s="1" t="s">
        <v>9039</v>
      </c>
      <c r="D328" s="7" t="s">
        <v>296</v>
      </c>
      <c r="E328" s="8" t="s">
        <v>7854</v>
      </c>
      <c r="F328" s="7">
        <v>43167</v>
      </c>
      <c r="G328" s="7"/>
      <c r="H328" s="7"/>
      <c r="I328" s="7"/>
      <c r="J328" s="7"/>
      <c r="K328" s="7"/>
      <c r="L328" s="7"/>
      <c r="M328" s="7" t="s">
        <v>7895</v>
      </c>
      <c r="N328" s="7" t="s">
        <v>2404</v>
      </c>
      <c r="O328" s="7" t="s">
        <v>2380</v>
      </c>
      <c r="P328" s="7" t="s">
        <v>2380</v>
      </c>
      <c r="Q328" s="7"/>
      <c r="R328" s="9">
        <v>46042</v>
      </c>
      <c r="S328" s="9">
        <v>46045</v>
      </c>
      <c r="T328" s="7"/>
      <c r="U328" s="7"/>
      <c r="V328" s="7"/>
      <c r="W328" s="7"/>
      <c r="X328" s="7"/>
    </row>
    <row r="329" spans="1:29" ht="15" customHeight="1" x14ac:dyDescent="0.25">
      <c r="A329" s="7">
        <v>17144600860</v>
      </c>
      <c r="B329" s="7" t="s">
        <v>9942</v>
      </c>
      <c r="C329" s="1" t="s">
        <v>9039</v>
      </c>
      <c r="D329" s="10" t="s">
        <v>9070</v>
      </c>
      <c r="E329" s="18" t="s">
        <v>9460</v>
      </c>
      <c r="F329" s="7">
        <v>40529</v>
      </c>
      <c r="G329" s="7"/>
      <c r="H329" s="7"/>
      <c r="I329" s="7"/>
      <c r="J329" s="7"/>
      <c r="K329" s="7"/>
      <c r="L329" s="7"/>
      <c r="M329" s="7" t="s">
        <v>9459</v>
      </c>
      <c r="N329" s="7" t="s">
        <v>2404</v>
      </c>
      <c r="O329" s="7" t="s">
        <v>2380</v>
      </c>
      <c r="P329" s="7" t="s">
        <v>2380</v>
      </c>
      <c r="Q329" s="18" t="s">
        <v>9461</v>
      </c>
      <c r="R329" s="9">
        <v>46042</v>
      </c>
      <c r="S329" s="9">
        <v>46045</v>
      </c>
      <c r="T329" s="7"/>
      <c r="U329" s="7"/>
      <c r="V329" s="7"/>
      <c r="W329" s="7"/>
      <c r="X329" s="7"/>
    </row>
    <row r="330" spans="1:29" ht="15" customHeight="1" x14ac:dyDescent="0.25">
      <c r="A330" s="6">
        <v>12692435470</v>
      </c>
      <c r="B330" s="7" t="s">
        <v>9942</v>
      </c>
      <c r="C330" s="1" t="s">
        <v>9039</v>
      </c>
      <c r="D330" s="7" t="s">
        <v>297</v>
      </c>
      <c r="E330" s="8" t="s">
        <v>7896</v>
      </c>
      <c r="F330" s="7">
        <v>14141</v>
      </c>
      <c r="G330" s="7"/>
      <c r="H330" s="7"/>
      <c r="I330" s="7"/>
      <c r="J330" s="7"/>
      <c r="K330" s="7"/>
      <c r="L330" s="7"/>
      <c r="M330" s="7" t="s">
        <v>7900</v>
      </c>
      <c r="N330" s="7" t="s">
        <v>2498</v>
      </c>
      <c r="O330" s="7" t="s">
        <v>2380</v>
      </c>
      <c r="P330" s="7" t="s">
        <v>2380</v>
      </c>
      <c r="Q330" s="8" t="s">
        <v>7901</v>
      </c>
      <c r="R330" s="9">
        <v>46042</v>
      </c>
      <c r="S330" s="9">
        <v>46045</v>
      </c>
      <c r="T330" s="7"/>
      <c r="U330" s="7"/>
      <c r="V330" s="7"/>
      <c r="W330" s="7"/>
      <c r="X330" s="7"/>
    </row>
    <row r="331" spans="1:29" ht="15" customHeight="1" x14ac:dyDescent="0.25">
      <c r="A331" s="6" t="s">
        <v>9311</v>
      </c>
      <c r="B331" s="7" t="s">
        <v>9942</v>
      </c>
      <c r="C331" s="1" t="s">
        <v>9039</v>
      </c>
      <c r="D331" s="7" t="s">
        <v>298</v>
      </c>
      <c r="E331" s="8" t="s">
        <v>7902</v>
      </c>
      <c r="F331" s="7">
        <v>42720</v>
      </c>
      <c r="G331" s="7"/>
      <c r="H331" s="7"/>
      <c r="I331" s="7"/>
      <c r="J331" s="7"/>
      <c r="K331" s="7"/>
      <c r="L331" s="7"/>
      <c r="M331" s="7" t="s">
        <v>2547</v>
      </c>
      <c r="N331" s="7"/>
      <c r="O331" s="7" t="s">
        <v>9033</v>
      </c>
      <c r="P331" s="7"/>
      <c r="Q331" s="7"/>
      <c r="R331" s="9">
        <v>46042</v>
      </c>
      <c r="S331" s="9">
        <v>46045</v>
      </c>
      <c r="T331" s="7"/>
      <c r="U331" s="7"/>
      <c r="V331" s="7"/>
      <c r="W331" s="7"/>
      <c r="X331" s="7"/>
    </row>
    <row r="332" spans="1:29" ht="15" customHeight="1" x14ac:dyDescent="0.25">
      <c r="A332" s="6">
        <v>7738067066</v>
      </c>
      <c r="B332" s="7" t="s">
        <v>9942</v>
      </c>
      <c r="C332" s="1" t="s">
        <v>9039</v>
      </c>
      <c r="D332" s="7" t="s">
        <v>299</v>
      </c>
      <c r="E332" s="8" t="s">
        <v>7904</v>
      </c>
      <c r="F332" s="7">
        <v>41030</v>
      </c>
      <c r="G332" s="7"/>
      <c r="H332" s="7"/>
      <c r="I332" s="7"/>
      <c r="J332" s="7"/>
      <c r="K332" s="7"/>
      <c r="L332" s="7"/>
      <c r="M332" s="7" t="s">
        <v>7905</v>
      </c>
      <c r="N332" s="7" t="s">
        <v>7906</v>
      </c>
      <c r="O332" s="7" t="s">
        <v>9034</v>
      </c>
      <c r="P332" s="7" t="s">
        <v>2473</v>
      </c>
      <c r="Q332" s="8" t="s">
        <v>7903</v>
      </c>
      <c r="R332" s="9">
        <v>46042</v>
      </c>
      <c r="S332" s="9">
        <v>46045</v>
      </c>
      <c r="T332" s="7"/>
      <c r="U332" s="7"/>
      <c r="V332" s="7"/>
      <c r="W332" s="7"/>
      <c r="X332" s="7"/>
    </row>
    <row r="333" spans="1:29" ht="15" customHeight="1" x14ac:dyDescent="0.25">
      <c r="A333" s="6">
        <v>19123309166</v>
      </c>
      <c r="B333" s="7" t="s">
        <v>9942</v>
      </c>
      <c r="C333" s="1" t="s">
        <v>9039</v>
      </c>
      <c r="D333" s="7" t="s">
        <v>300</v>
      </c>
      <c r="E333" s="8" t="s">
        <v>7907</v>
      </c>
      <c r="F333" s="7">
        <v>20405</v>
      </c>
      <c r="G333" s="7"/>
      <c r="H333" s="7"/>
      <c r="I333" s="7"/>
      <c r="J333" s="7"/>
      <c r="K333" s="7"/>
      <c r="L333" s="7"/>
      <c r="M333" s="7" t="s">
        <v>7908</v>
      </c>
      <c r="N333" s="7" t="s">
        <v>2415</v>
      </c>
      <c r="O333" s="7" t="s">
        <v>2380</v>
      </c>
      <c r="P333" s="7" t="s">
        <v>2380</v>
      </c>
      <c r="Q333" s="8" t="s">
        <v>7909</v>
      </c>
      <c r="R333" s="9">
        <v>46042</v>
      </c>
      <c r="S333" s="9">
        <v>46045</v>
      </c>
      <c r="T333" s="7"/>
      <c r="U333" s="7"/>
      <c r="V333" s="7"/>
      <c r="W333" s="7"/>
      <c r="X333" s="7"/>
    </row>
    <row r="334" spans="1:29" ht="15" customHeight="1" x14ac:dyDescent="0.25">
      <c r="A334" s="6">
        <v>18334696630</v>
      </c>
      <c r="B334" s="7" t="s">
        <v>9942</v>
      </c>
      <c r="C334" s="1" t="s">
        <v>9039</v>
      </c>
      <c r="D334" s="7" t="s">
        <v>301</v>
      </c>
      <c r="E334" s="8" t="s">
        <v>7859</v>
      </c>
      <c r="F334" s="7">
        <v>71023</v>
      </c>
      <c r="G334" s="7"/>
      <c r="H334" s="7"/>
      <c r="I334" s="7"/>
      <c r="J334" s="7"/>
      <c r="K334" s="7"/>
      <c r="L334" s="7"/>
      <c r="M334" s="7" t="s">
        <v>7910</v>
      </c>
      <c r="N334" s="7" t="s">
        <v>2723</v>
      </c>
      <c r="O334" s="7" t="s">
        <v>2380</v>
      </c>
      <c r="P334" s="7" t="s">
        <v>2380</v>
      </c>
      <c r="Q334" s="7"/>
      <c r="R334" s="9">
        <v>46042</v>
      </c>
      <c r="S334" s="9">
        <v>46045</v>
      </c>
      <c r="T334" s="7"/>
      <c r="U334" s="7"/>
      <c r="V334" s="7"/>
      <c r="W334" s="7"/>
      <c r="X334" s="7"/>
    </row>
    <row r="335" spans="1:29" ht="15" customHeight="1" x14ac:dyDescent="0.25">
      <c r="A335" s="6">
        <v>12767836143</v>
      </c>
      <c r="B335" s="7" t="s">
        <v>9942</v>
      </c>
      <c r="C335" s="1" t="s">
        <v>9039</v>
      </c>
      <c r="D335" s="7" t="s">
        <v>302</v>
      </c>
      <c r="E335" s="8" t="s">
        <v>7912</v>
      </c>
      <c r="F335" s="7">
        <v>10756</v>
      </c>
      <c r="G335" s="7"/>
      <c r="H335" s="7"/>
      <c r="I335" s="7"/>
      <c r="J335" s="7"/>
      <c r="K335" s="7"/>
      <c r="L335" s="7"/>
      <c r="M335" s="7" t="s">
        <v>7911</v>
      </c>
      <c r="N335" s="7" t="s">
        <v>2477</v>
      </c>
      <c r="O335" s="7" t="s">
        <v>2380</v>
      </c>
      <c r="P335" s="7" t="s">
        <v>2380</v>
      </c>
      <c r="Q335" s="8" t="s">
        <v>7916</v>
      </c>
      <c r="R335" s="9">
        <v>46042</v>
      </c>
      <c r="S335" s="9">
        <v>46045</v>
      </c>
      <c r="T335" s="7"/>
      <c r="U335" s="7"/>
      <c r="V335" s="7"/>
      <c r="W335" s="7"/>
      <c r="X335" s="7"/>
    </row>
    <row r="336" spans="1:29" ht="15" customHeight="1" x14ac:dyDescent="0.25">
      <c r="A336" s="7">
        <v>18448882587</v>
      </c>
      <c r="B336" s="7" t="s">
        <v>9942</v>
      </c>
      <c r="C336" s="1" t="s">
        <v>9039</v>
      </c>
      <c r="D336" s="10" t="s">
        <v>9071</v>
      </c>
      <c r="E336" s="18"/>
      <c r="F336" s="7">
        <v>60407</v>
      </c>
      <c r="G336" s="7"/>
      <c r="H336" s="7"/>
      <c r="I336" s="7"/>
      <c r="J336" s="7"/>
      <c r="K336" s="7"/>
      <c r="L336" s="7"/>
      <c r="M336" s="7" t="s">
        <v>9468</v>
      </c>
      <c r="N336" s="7" t="s">
        <v>2404</v>
      </c>
      <c r="O336" s="7" t="s">
        <v>2380</v>
      </c>
      <c r="P336" s="7" t="s">
        <v>2380</v>
      </c>
      <c r="Q336" s="18"/>
      <c r="R336" s="9">
        <v>46042</v>
      </c>
      <c r="S336" s="9">
        <v>46045</v>
      </c>
      <c r="T336" s="7"/>
      <c r="U336" s="7"/>
      <c r="V336" s="7"/>
      <c r="W336" s="7"/>
      <c r="X336" s="7"/>
    </row>
    <row r="337" spans="1:24" ht="15" customHeight="1" x14ac:dyDescent="0.25">
      <c r="A337" s="6">
        <v>13219510407</v>
      </c>
      <c r="B337" s="7" t="s">
        <v>9942</v>
      </c>
      <c r="C337" s="1" t="s">
        <v>9039</v>
      </c>
      <c r="D337" s="7" t="s">
        <v>303</v>
      </c>
      <c r="E337" s="8" t="s">
        <v>7855</v>
      </c>
      <c r="F337" s="7">
        <v>20649</v>
      </c>
      <c r="G337" s="7"/>
      <c r="H337" s="7"/>
      <c r="I337" s="7"/>
      <c r="J337" s="7"/>
      <c r="K337" s="7"/>
      <c r="L337" s="7"/>
      <c r="M337" s="7" t="s">
        <v>7917</v>
      </c>
      <c r="N337" s="7" t="s">
        <v>2379</v>
      </c>
      <c r="O337" s="7" t="s">
        <v>2380</v>
      </c>
      <c r="P337" s="7" t="s">
        <v>2380</v>
      </c>
      <c r="Q337" s="8" t="s">
        <v>7918</v>
      </c>
      <c r="R337" s="9">
        <v>46042</v>
      </c>
      <c r="S337" s="9">
        <v>46045</v>
      </c>
      <c r="T337" s="7"/>
      <c r="U337" s="7"/>
      <c r="V337" s="7"/>
      <c r="W337" s="7"/>
      <c r="X337" s="7"/>
    </row>
    <row r="338" spans="1:24" ht="15" customHeight="1" x14ac:dyDescent="0.25">
      <c r="A338" s="6">
        <v>17708347515</v>
      </c>
      <c r="B338" s="7" t="s">
        <v>9942</v>
      </c>
      <c r="C338" s="1" t="s">
        <v>9039</v>
      </c>
      <c r="D338" s="7" t="s">
        <v>304</v>
      </c>
      <c r="E338" s="8" t="s">
        <v>7850</v>
      </c>
      <c r="F338" s="7">
        <v>20652</v>
      </c>
      <c r="G338" s="7"/>
      <c r="H338" s="7"/>
      <c r="I338" s="7"/>
      <c r="J338" s="7"/>
      <c r="K338" s="7"/>
      <c r="L338" s="7"/>
      <c r="M338" s="7" t="s">
        <v>7919</v>
      </c>
      <c r="N338" s="7" t="s">
        <v>2415</v>
      </c>
      <c r="O338" s="7" t="s">
        <v>2380</v>
      </c>
      <c r="P338" s="7" t="s">
        <v>2380</v>
      </c>
      <c r="Q338" s="8" t="s">
        <v>7920</v>
      </c>
      <c r="R338" s="9">
        <v>46042</v>
      </c>
      <c r="S338" s="9">
        <v>46045</v>
      </c>
      <c r="T338" s="7"/>
      <c r="U338" s="7"/>
      <c r="V338" s="7"/>
      <c r="W338" s="7"/>
      <c r="X338" s="7"/>
    </row>
    <row r="339" spans="1:24" ht="15" customHeight="1" x14ac:dyDescent="0.25">
      <c r="A339" s="6" t="s">
        <v>9311</v>
      </c>
      <c r="B339" s="7" t="s">
        <v>9942</v>
      </c>
      <c r="C339" s="1" t="s">
        <v>9039</v>
      </c>
      <c r="D339" s="7" t="s">
        <v>305</v>
      </c>
      <c r="E339" s="8" t="s">
        <v>7860</v>
      </c>
      <c r="F339" s="7">
        <v>62108</v>
      </c>
      <c r="G339" s="7"/>
      <c r="H339" s="7"/>
      <c r="I339" s="7"/>
      <c r="J339" s="7"/>
      <c r="K339" s="7"/>
      <c r="L339" s="7"/>
      <c r="M339" s="7" t="s">
        <v>7921</v>
      </c>
      <c r="N339" s="7" t="s">
        <v>2404</v>
      </c>
      <c r="O339" s="7" t="s">
        <v>2380</v>
      </c>
      <c r="P339" s="7" t="s">
        <v>2380</v>
      </c>
      <c r="Q339" s="7"/>
      <c r="R339" s="9">
        <v>46042</v>
      </c>
      <c r="S339" s="9">
        <v>46045</v>
      </c>
      <c r="T339" s="7"/>
      <c r="U339" s="7"/>
      <c r="V339" s="7"/>
      <c r="W339" s="7"/>
      <c r="X339" s="7"/>
    </row>
    <row r="340" spans="1:24" ht="15" customHeight="1" x14ac:dyDescent="0.25">
      <c r="A340" s="6">
        <v>12014063510</v>
      </c>
      <c r="B340" s="7" t="s">
        <v>9942</v>
      </c>
      <c r="C340" s="1" t="s">
        <v>9039</v>
      </c>
      <c r="D340" s="7" t="s">
        <v>306</v>
      </c>
      <c r="E340" s="8" t="s">
        <v>7922</v>
      </c>
      <c r="F340" s="7"/>
      <c r="G340" s="7"/>
      <c r="H340" s="7"/>
      <c r="I340" s="7"/>
      <c r="J340" s="7"/>
      <c r="K340" s="7"/>
      <c r="L340" s="7"/>
      <c r="M340" s="7" t="s">
        <v>7923</v>
      </c>
      <c r="N340" s="7" t="s">
        <v>2425</v>
      </c>
      <c r="O340" s="7" t="s">
        <v>2380</v>
      </c>
      <c r="P340" s="7" t="s">
        <v>2380</v>
      </c>
      <c r="Q340" s="8" t="s">
        <v>7924</v>
      </c>
      <c r="R340" s="9">
        <v>46042</v>
      </c>
      <c r="S340" s="9">
        <v>46045</v>
      </c>
      <c r="T340" s="7"/>
      <c r="U340" s="7"/>
      <c r="V340" s="7"/>
      <c r="W340" s="7"/>
      <c r="X340" s="7"/>
    </row>
    <row r="341" spans="1:24" ht="15" customHeight="1" x14ac:dyDescent="0.25">
      <c r="A341" s="6">
        <v>4338623000</v>
      </c>
      <c r="B341" s="7" t="s">
        <v>9942</v>
      </c>
      <c r="C341" s="1" t="s">
        <v>9039</v>
      </c>
      <c r="D341" s="7" t="s">
        <v>307</v>
      </c>
      <c r="E341" s="8" t="s">
        <v>7928</v>
      </c>
      <c r="F341" s="7">
        <v>52440</v>
      </c>
      <c r="G341" s="7"/>
      <c r="H341" s="7"/>
      <c r="I341" s="7"/>
      <c r="J341" s="7"/>
      <c r="K341" s="7"/>
      <c r="L341" s="7"/>
      <c r="M341" s="7" t="s">
        <v>7925</v>
      </c>
      <c r="N341" s="7" t="s">
        <v>7926</v>
      </c>
      <c r="O341" s="7" t="s">
        <v>9035</v>
      </c>
      <c r="P341" s="7" t="s">
        <v>5513</v>
      </c>
      <c r="Q341" s="8" t="s">
        <v>7927</v>
      </c>
      <c r="R341" s="9">
        <v>46042</v>
      </c>
      <c r="S341" s="9">
        <v>46045</v>
      </c>
      <c r="T341" s="7"/>
      <c r="U341" s="7"/>
      <c r="V341" s="7"/>
      <c r="W341" s="7"/>
      <c r="X341" s="7"/>
    </row>
    <row r="342" spans="1:24" ht="15" customHeight="1" x14ac:dyDescent="0.25">
      <c r="A342" s="6">
        <v>16307998340</v>
      </c>
      <c r="B342" s="7" t="s">
        <v>9942</v>
      </c>
      <c r="C342" s="1" t="s">
        <v>9039</v>
      </c>
      <c r="D342" s="7" t="s">
        <v>308</v>
      </c>
      <c r="E342" s="8" t="s">
        <v>7865</v>
      </c>
      <c r="F342" s="7">
        <v>52229</v>
      </c>
      <c r="G342" s="7"/>
      <c r="H342" s="7"/>
      <c r="I342" s="7"/>
      <c r="J342" s="7"/>
      <c r="K342" s="7"/>
      <c r="L342" s="7"/>
      <c r="M342" s="7" t="s">
        <v>7929</v>
      </c>
      <c r="N342" s="7" t="s">
        <v>2662</v>
      </c>
      <c r="O342" s="7" t="s">
        <v>2380</v>
      </c>
      <c r="P342" s="7" t="s">
        <v>2380</v>
      </c>
      <c r="Q342" s="8" t="s">
        <v>7930</v>
      </c>
      <c r="R342" s="9">
        <v>46042</v>
      </c>
      <c r="S342" s="9">
        <v>46045</v>
      </c>
      <c r="T342" s="7"/>
      <c r="U342" s="7"/>
      <c r="V342" s="7"/>
      <c r="W342" s="7"/>
      <c r="X342" s="7"/>
    </row>
    <row r="343" spans="1:24" ht="15" customHeight="1" x14ac:dyDescent="0.25">
      <c r="A343" s="6">
        <v>14076087000</v>
      </c>
      <c r="B343" s="7" t="s">
        <v>9942</v>
      </c>
      <c r="C343" s="1" t="s">
        <v>9039</v>
      </c>
      <c r="D343" s="7" t="s">
        <v>309</v>
      </c>
      <c r="E343" s="8" t="s">
        <v>7931</v>
      </c>
      <c r="F343" s="7"/>
      <c r="G343" s="7"/>
      <c r="H343" s="7"/>
      <c r="I343" s="7"/>
      <c r="J343" s="7"/>
      <c r="K343" s="7"/>
      <c r="L343" s="7"/>
      <c r="M343" s="7" t="s">
        <v>7932</v>
      </c>
      <c r="N343" s="7" t="s">
        <v>2379</v>
      </c>
      <c r="O343" s="7" t="s">
        <v>2380</v>
      </c>
      <c r="P343" s="7" t="s">
        <v>2380</v>
      </c>
      <c r="Q343" s="8" t="s">
        <v>7933</v>
      </c>
      <c r="R343" s="9">
        <v>46042</v>
      </c>
      <c r="S343" s="9">
        <v>46045</v>
      </c>
      <c r="T343" s="7"/>
      <c r="U343" s="7"/>
      <c r="V343" s="7"/>
      <c r="W343" s="7"/>
      <c r="X343" s="7"/>
    </row>
    <row r="344" spans="1:24" ht="15" customHeight="1" x14ac:dyDescent="0.25">
      <c r="A344" s="6">
        <v>18003683376</v>
      </c>
      <c r="B344" s="7" t="s">
        <v>9942</v>
      </c>
      <c r="C344" s="1" t="s">
        <v>9039</v>
      </c>
      <c r="D344" s="7" t="s">
        <v>310</v>
      </c>
      <c r="E344" s="8" t="s">
        <v>7934</v>
      </c>
      <c r="F344" s="7">
        <v>51302</v>
      </c>
      <c r="G344" s="7"/>
      <c r="H344" s="7"/>
      <c r="I344" s="7"/>
      <c r="J344" s="7"/>
      <c r="K344" s="7"/>
      <c r="L344" s="7"/>
      <c r="M344" s="7" t="s">
        <v>7935</v>
      </c>
      <c r="N344" s="7" t="s">
        <v>2662</v>
      </c>
      <c r="O344" s="7" t="s">
        <v>2380</v>
      </c>
      <c r="P344" s="7" t="s">
        <v>2380</v>
      </c>
      <c r="Q344" s="8" t="s">
        <v>7936</v>
      </c>
      <c r="R344" s="9">
        <v>46042</v>
      </c>
      <c r="S344" s="9">
        <v>46045</v>
      </c>
      <c r="T344" s="7"/>
      <c r="U344" s="7"/>
      <c r="V344" s="7"/>
      <c r="W344" s="7"/>
      <c r="X344" s="7"/>
    </row>
    <row r="345" spans="1:24" ht="15" customHeight="1" x14ac:dyDescent="0.25">
      <c r="A345" s="6">
        <v>18008356433</v>
      </c>
      <c r="B345" s="7" t="s">
        <v>9942</v>
      </c>
      <c r="C345" s="1" t="s">
        <v>9039</v>
      </c>
      <c r="D345" s="7" t="s">
        <v>311</v>
      </c>
      <c r="E345" s="8" t="s">
        <v>7937</v>
      </c>
      <c r="F345" s="7">
        <v>14821</v>
      </c>
      <c r="G345" s="7"/>
      <c r="H345" s="7"/>
      <c r="I345" s="7"/>
      <c r="J345" s="7"/>
      <c r="K345" s="7"/>
      <c r="L345" s="7"/>
      <c r="M345" s="7" t="s">
        <v>7940</v>
      </c>
      <c r="N345" s="7" t="s">
        <v>2495</v>
      </c>
      <c r="O345" s="7" t="s">
        <v>2380</v>
      </c>
      <c r="P345" s="7" t="s">
        <v>2380</v>
      </c>
      <c r="Q345" s="8" t="s">
        <v>7941</v>
      </c>
      <c r="R345" s="9">
        <v>46042</v>
      </c>
      <c r="S345" s="9">
        <v>46045</v>
      </c>
      <c r="T345" s="7"/>
      <c r="U345" s="7"/>
      <c r="V345" s="7"/>
      <c r="W345" s="7"/>
      <c r="X345" s="7"/>
    </row>
    <row r="346" spans="1:24" ht="15" customHeight="1" x14ac:dyDescent="0.25">
      <c r="A346" s="6" t="s">
        <v>9311</v>
      </c>
      <c r="B346" s="7" t="s">
        <v>9942</v>
      </c>
      <c r="C346" s="1" t="s">
        <v>9039</v>
      </c>
      <c r="D346" s="7" t="s">
        <v>312</v>
      </c>
      <c r="E346" s="8" t="s">
        <v>7942</v>
      </c>
      <c r="F346" s="7">
        <v>51732</v>
      </c>
      <c r="G346" s="7"/>
      <c r="H346" s="7"/>
      <c r="I346" s="7"/>
      <c r="J346" s="7"/>
      <c r="K346" s="7"/>
      <c r="L346" s="7"/>
      <c r="M346" s="7" t="s">
        <v>7943</v>
      </c>
      <c r="N346" s="7" t="s">
        <v>3778</v>
      </c>
      <c r="O346" s="7" t="s">
        <v>2380</v>
      </c>
      <c r="P346" s="7" t="s">
        <v>2435</v>
      </c>
      <c r="Q346" s="7"/>
      <c r="R346" s="9">
        <v>46042</v>
      </c>
      <c r="S346" s="9">
        <v>46045</v>
      </c>
      <c r="T346" s="7"/>
      <c r="U346" s="7"/>
      <c r="V346" s="7"/>
      <c r="W346" s="7"/>
      <c r="X346" s="7"/>
    </row>
    <row r="347" spans="1:24" ht="15" customHeight="1" x14ac:dyDescent="0.25">
      <c r="A347" s="6">
        <v>18175734445</v>
      </c>
      <c r="B347" s="7" t="s">
        <v>9942</v>
      </c>
      <c r="C347" s="1" t="s">
        <v>9039</v>
      </c>
      <c r="D347" s="7" t="s">
        <v>313</v>
      </c>
      <c r="E347" s="8" t="s">
        <v>7938</v>
      </c>
      <c r="F347" s="7">
        <v>72617</v>
      </c>
      <c r="G347" s="7"/>
      <c r="H347" s="7"/>
      <c r="I347" s="7"/>
      <c r="J347" s="7"/>
      <c r="K347" s="7"/>
      <c r="L347" s="7"/>
      <c r="M347" s="7" t="s">
        <v>7944</v>
      </c>
      <c r="N347" s="7" t="s">
        <v>2431</v>
      </c>
      <c r="O347" s="7" t="s">
        <v>2380</v>
      </c>
      <c r="P347" s="7" t="s">
        <v>2380</v>
      </c>
      <c r="Q347" s="8" t="s">
        <v>7945</v>
      </c>
      <c r="R347" s="9">
        <v>46042</v>
      </c>
      <c r="S347" s="9">
        <v>46045</v>
      </c>
      <c r="T347" s="7"/>
      <c r="U347" s="7"/>
      <c r="V347" s="7"/>
      <c r="W347" s="7"/>
      <c r="X347" s="7"/>
    </row>
    <row r="348" spans="1:24" ht="15" customHeight="1" x14ac:dyDescent="0.25">
      <c r="A348" s="6" t="s">
        <v>9311</v>
      </c>
      <c r="B348" s="7" t="s">
        <v>9942</v>
      </c>
      <c r="C348" s="1" t="s">
        <v>9039</v>
      </c>
      <c r="D348" s="10" t="s">
        <v>9072</v>
      </c>
      <c r="E348" s="18" t="s">
        <v>9470</v>
      </c>
      <c r="F348" s="7">
        <v>40709</v>
      </c>
      <c r="G348" s="7"/>
      <c r="H348" s="7"/>
      <c r="I348" s="7"/>
      <c r="J348" s="7"/>
      <c r="K348" s="7"/>
      <c r="L348" s="7"/>
      <c r="M348" s="7" t="s">
        <v>9311</v>
      </c>
      <c r="N348" s="7"/>
      <c r="O348" s="7" t="s">
        <v>9033</v>
      </c>
      <c r="P348" s="7"/>
      <c r="Q348" s="18" t="s">
        <v>9469</v>
      </c>
      <c r="R348" s="9">
        <v>46042</v>
      </c>
      <c r="S348" s="9">
        <v>46045</v>
      </c>
      <c r="T348" s="7"/>
      <c r="U348" s="7"/>
      <c r="V348" s="7"/>
      <c r="W348" s="7"/>
      <c r="X348" s="7"/>
    </row>
    <row r="349" spans="1:24" ht="15" customHeight="1" x14ac:dyDescent="0.25">
      <c r="A349" s="6" t="s">
        <v>9311</v>
      </c>
      <c r="B349" s="7" t="s">
        <v>9942</v>
      </c>
      <c r="C349" s="1" t="s">
        <v>9039</v>
      </c>
      <c r="D349" s="7" t="s">
        <v>314</v>
      </c>
      <c r="E349" s="8" t="s">
        <v>7913</v>
      </c>
      <c r="F349" s="7">
        <v>41807</v>
      </c>
      <c r="G349" s="7"/>
      <c r="H349" s="7"/>
      <c r="I349" s="7"/>
      <c r="J349" s="7"/>
      <c r="K349" s="7"/>
      <c r="L349" s="7"/>
      <c r="M349" s="7" t="s">
        <v>2547</v>
      </c>
      <c r="N349" s="7"/>
      <c r="O349" s="7" t="s">
        <v>9033</v>
      </c>
      <c r="P349" s="7"/>
      <c r="Q349" s="8" t="s">
        <v>7947</v>
      </c>
      <c r="R349" s="9">
        <v>46042</v>
      </c>
      <c r="S349" s="9">
        <v>46045</v>
      </c>
      <c r="T349" s="7"/>
      <c r="U349" s="7"/>
      <c r="V349" s="7"/>
      <c r="W349" s="7"/>
      <c r="X349" s="7"/>
    </row>
    <row r="350" spans="1:24" ht="15" customHeight="1" x14ac:dyDescent="0.25">
      <c r="A350" s="7">
        <v>17573016514</v>
      </c>
      <c r="B350" s="7" t="s">
        <v>9942</v>
      </c>
      <c r="C350" s="1" t="s">
        <v>9039</v>
      </c>
      <c r="D350" s="10" t="s">
        <v>9073</v>
      </c>
      <c r="E350" s="18" t="s">
        <v>9471</v>
      </c>
      <c r="F350" s="7">
        <v>14623</v>
      </c>
      <c r="G350" s="7"/>
      <c r="H350" s="7"/>
      <c r="I350" s="7"/>
      <c r="J350" s="7"/>
      <c r="K350" s="7"/>
      <c r="L350" s="7"/>
      <c r="M350" s="7" t="s">
        <v>9473</v>
      </c>
      <c r="N350" s="7" t="s">
        <v>2477</v>
      </c>
      <c r="O350" s="7" t="s">
        <v>2380</v>
      </c>
      <c r="P350" s="7" t="s">
        <v>2380</v>
      </c>
      <c r="Q350" s="18" t="s">
        <v>9472</v>
      </c>
      <c r="R350" s="9">
        <v>46042</v>
      </c>
      <c r="S350" s="9">
        <v>46045</v>
      </c>
      <c r="T350" s="7"/>
      <c r="U350" s="7"/>
      <c r="V350" s="7"/>
      <c r="W350" s="7"/>
      <c r="X350" s="7"/>
    </row>
    <row r="351" spans="1:24" ht="15" customHeight="1" x14ac:dyDescent="0.25">
      <c r="A351" s="6">
        <v>18007331492</v>
      </c>
      <c r="B351" s="7" t="s">
        <v>9942</v>
      </c>
      <c r="C351" s="1" t="s">
        <v>9039</v>
      </c>
      <c r="D351" s="7" t="s">
        <v>315</v>
      </c>
      <c r="E351" s="8" t="s">
        <v>7897</v>
      </c>
      <c r="F351" s="7">
        <v>20048</v>
      </c>
      <c r="G351" s="7"/>
      <c r="H351" s="7"/>
      <c r="I351" s="7"/>
      <c r="J351" s="7"/>
      <c r="K351" s="7"/>
      <c r="L351" s="7"/>
      <c r="M351" s="7" t="s">
        <v>7948</v>
      </c>
      <c r="N351" s="7" t="s">
        <v>2662</v>
      </c>
      <c r="O351" s="7" t="s">
        <v>2380</v>
      </c>
      <c r="P351" s="7" t="s">
        <v>2380</v>
      </c>
      <c r="Q351" s="8" t="s">
        <v>7952</v>
      </c>
      <c r="R351" s="9">
        <v>46042</v>
      </c>
      <c r="S351" s="9">
        <v>46045</v>
      </c>
      <c r="T351" s="7"/>
      <c r="U351" s="7"/>
      <c r="V351" s="7"/>
      <c r="W351" s="7"/>
      <c r="X351" s="7"/>
    </row>
    <row r="352" spans="1:24" ht="15" customHeight="1" x14ac:dyDescent="0.25">
      <c r="A352" s="6">
        <v>16308935300</v>
      </c>
      <c r="B352" s="7" t="s">
        <v>9942</v>
      </c>
      <c r="C352" s="1" t="s">
        <v>9039</v>
      </c>
      <c r="D352" s="7" t="s">
        <v>316</v>
      </c>
      <c r="E352" s="8" t="s">
        <v>7999</v>
      </c>
      <c r="F352" s="7">
        <v>51120</v>
      </c>
      <c r="G352" s="7"/>
      <c r="H352" s="7"/>
      <c r="I352" s="7"/>
      <c r="J352" s="7"/>
      <c r="K352" s="7"/>
      <c r="L352" s="7"/>
      <c r="M352" s="7" t="s">
        <v>7998</v>
      </c>
      <c r="N352" s="7" t="s">
        <v>2662</v>
      </c>
      <c r="O352" s="7" t="s">
        <v>2380</v>
      </c>
      <c r="P352" s="7" t="s">
        <v>2380</v>
      </c>
      <c r="Q352" s="8" t="s">
        <v>8000</v>
      </c>
      <c r="R352" s="9">
        <v>46042</v>
      </c>
      <c r="S352" s="9">
        <v>46045</v>
      </c>
      <c r="T352" s="7"/>
      <c r="U352" s="7"/>
      <c r="V352" s="7"/>
      <c r="W352" s="7"/>
      <c r="X352" s="7"/>
    </row>
    <row r="353" spans="1:24" ht="15" customHeight="1" x14ac:dyDescent="0.25">
      <c r="A353" s="6">
        <v>12026303725</v>
      </c>
      <c r="B353" s="7" t="s">
        <v>9942</v>
      </c>
      <c r="C353" s="1" t="s">
        <v>9039</v>
      </c>
      <c r="D353" s="7" t="s">
        <v>317</v>
      </c>
      <c r="E353" s="8" t="s">
        <v>8002</v>
      </c>
      <c r="F353" s="7">
        <v>30406</v>
      </c>
      <c r="G353" s="7"/>
      <c r="H353" s="7"/>
      <c r="I353" s="7"/>
      <c r="J353" s="7"/>
      <c r="K353" s="7"/>
      <c r="L353" s="7"/>
      <c r="M353" s="7" t="s">
        <v>8001</v>
      </c>
      <c r="N353" s="7" t="s">
        <v>2705</v>
      </c>
      <c r="O353" s="7" t="s">
        <v>2380</v>
      </c>
      <c r="P353" s="7" t="s">
        <v>2380</v>
      </c>
      <c r="Q353" s="8" t="s">
        <v>8005</v>
      </c>
      <c r="R353" s="9">
        <v>46042</v>
      </c>
      <c r="S353" s="9">
        <v>46045</v>
      </c>
      <c r="T353" s="7"/>
      <c r="U353" s="7"/>
      <c r="V353" s="7"/>
      <c r="W353" s="7"/>
      <c r="X353" s="7"/>
    </row>
    <row r="354" spans="1:24" ht="15" customHeight="1" x14ac:dyDescent="0.25">
      <c r="A354" s="6">
        <v>13078508052</v>
      </c>
      <c r="B354" s="7" t="s">
        <v>9942</v>
      </c>
      <c r="C354" s="1" t="s">
        <v>9039</v>
      </c>
      <c r="D354" s="7" t="s">
        <v>318</v>
      </c>
      <c r="E354" s="8" t="s">
        <v>8003</v>
      </c>
      <c r="F354" s="7"/>
      <c r="G354" s="7"/>
      <c r="H354" s="7"/>
      <c r="I354" s="7"/>
      <c r="J354" s="7"/>
      <c r="K354" s="7"/>
      <c r="L354" s="7"/>
      <c r="M354" s="7" t="s">
        <v>8006</v>
      </c>
      <c r="N354" s="7" t="s">
        <v>2937</v>
      </c>
      <c r="O354" s="7" t="s">
        <v>2380</v>
      </c>
      <c r="P354" s="7" t="s">
        <v>2380</v>
      </c>
      <c r="Q354" s="8" t="s">
        <v>8007</v>
      </c>
      <c r="R354" s="9">
        <v>46042</v>
      </c>
      <c r="S354" s="9">
        <v>46045</v>
      </c>
      <c r="T354" s="7"/>
      <c r="U354" s="7"/>
      <c r="V354" s="7"/>
      <c r="W354" s="7"/>
      <c r="X354" s="7"/>
    </row>
    <row r="355" spans="1:24" ht="15" customHeight="1" x14ac:dyDescent="0.25">
      <c r="A355" s="6">
        <v>18886891289</v>
      </c>
      <c r="B355" s="7" t="s">
        <v>9942</v>
      </c>
      <c r="C355" s="1" t="s">
        <v>9039</v>
      </c>
      <c r="D355" s="7" t="s">
        <v>319</v>
      </c>
      <c r="E355" s="8" t="s">
        <v>7898</v>
      </c>
      <c r="F355" s="7">
        <v>80421</v>
      </c>
      <c r="G355" s="7"/>
      <c r="H355" s="7"/>
      <c r="I355" s="7"/>
      <c r="J355" s="7"/>
      <c r="K355" s="7"/>
      <c r="L355" s="7"/>
      <c r="M355" s="7" t="s">
        <v>8008</v>
      </c>
      <c r="N355" s="7" t="s">
        <v>2540</v>
      </c>
      <c r="O355" s="7" t="s">
        <v>2380</v>
      </c>
      <c r="P355" s="7" t="s">
        <v>2380</v>
      </c>
      <c r="Q355" s="8" t="s">
        <v>8009</v>
      </c>
      <c r="R355" s="9">
        <v>46042</v>
      </c>
      <c r="S355" s="9">
        <v>46045</v>
      </c>
      <c r="T355" s="7"/>
      <c r="U355" s="7"/>
      <c r="V355" s="7"/>
      <c r="W355" s="7"/>
      <c r="X355" s="7"/>
    </row>
    <row r="356" spans="1:24" ht="15" customHeight="1" x14ac:dyDescent="0.25">
      <c r="A356" s="6">
        <v>16059965011</v>
      </c>
      <c r="B356" s="7" t="s">
        <v>9942</v>
      </c>
      <c r="C356" s="1" t="s">
        <v>9039</v>
      </c>
      <c r="D356" s="7" t="s">
        <v>320</v>
      </c>
      <c r="E356" s="8" t="s">
        <v>8010</v>
      </c>
      <c r="F356" s="7">
        <v>10969</v>
      </c>
      <c r="G356" s="7"/>
      <c r="H356" s="7"/>
      <c r="I356" s="7"/>
      <c r="J356" s="7"/>
      <c r="K356" s="7"/>
      <c r="L356" s="7"/>
      <c r="M356" s="7" t="s">
        <v>8011</v>
      </c>
      <c r="N356" s="7" t="s">
        <v>3526</v>
      </c>
      <c r="O356" s="7" t="s">
        <v>2380</v>
      </c>
      <c r="P356" s="7" t="s">
        <v>2380</v>
      </c>
      <c r="Q356" s="8" t="s">
        <v>8012</v>
      </c>
      <c r="R356" s="9">
        <v>46042</v>
      </c>
      <c r="S356" s="9">
        <v>46045</v>
      </c>
      <c r="T356" s="7"/>
      <c r="U356" s="7"/>
      <c r="V356" s="7"/>
      <c r="W356" s="7"/>
      <c r="X356" s="7"/>
    </row>
    <row r="357" spans="1:24" ht="15" customHeight="1" x14ac:dyDescent="0.25">
      <c r="A357" s="6">
        <v>16413426773</v>
      </c>
      <c r="B357" s="7" t="s">
        <v>9942</v>
      </c>
      <c r="C357" s="1" t="s">
        <v>9039</v>
      </c>
      <c r="D357" s="7" t="s">
        <v>321</v>
      </c>
      <c r="E357" s="8" t="s">
        <v>7939</v>
      </c>
      <c r="F357" s="7">
        <v>10927</v>
      </c>
      <c r="G357" s="7"/>
      <c r="H357" s="7"/>
      <c r="I357" s="7"/>
      <c r="J357" s="7"/>
      <c r="K357" s="7"/>
      <c r="L357" s="7"/>
      <c r="M357" s="7" t="s">
        <v>2380</v>
      </c>
      <c r="N357" s="7" t="s">
        <v>2380</v>
      </c>
      <c r="O357" s="7" t="s">
        <v>2380</v>
      </c>
      <c r="P357" s="7" t="s">
        <v>2380</v>
      </c>
      <c r="Q357" s="8" t="s">
        <v>8013</v>
      </c>
      <c r="R357" s="9">
        <v>46042</v>
      </c>
      <c r="S357" s="9">
        <v>46045</v>
      </c>
      <c r="T357" s="7"/>
      <c r="U357" s="7"/>
      <c r="V357" s="7"/>
      <c r="W357" s="7"/>
      <c r="X357" s="7"/>
    </row>
    <row r="358" spans="1:24" ht="15" customHeight="1" x14ac:dyDescent="0.25">
      <c r="A358" s="6">
        <v>17704494687</v>
      </c>
      <c r="B358" s="7" t="s">
        <v>9942</v>
      </c>
      <c r="C358" s="1" t="s">
        <v>9039</v>
      </c>
      <c r="D358" s="7" t="s">
        <v>322</v>
      </c>
      <c r="E358" s="8" t="s">
        <v>8004</v>
      </c>
      <c r="F358" s="7">
        <v>12219</v>
      </c>
      <c r="G358" s="7"/>
      <c r="H358" s="7"/>
      <c r="I358" s="7"/>
      <c r="J358" s="7"/>
      <c r="K358" s="7"/>
      <c r="L358" s="7"/>
      <c r="M358" s="7" t="s">
        <v>8014</v>
      </c>
      <c r="N358" s="7" t="s">
        <v>2415</v>
      </c>
      <c r="O358" s="7" t="s">
        <v>2380</v>
      </c>
      <c r="P358" s="7" t="s">
        <v>2380</v>
      </c>
      <c r="Q358" s="7"/>
      <c r="R358" s="9">
        <v>46042</v>
      </c>
      <c r="S358" s="9">
        <v>46045</v>
      </c>
      <c r="T358" s="7"/>
      <c r="U358" s="7"/>
      <c r="V358" s="7"/>
      <c r="W358" s="7"/>
      <c r="X358" s="7"/>
    </row>
    <row r="359" spans="1:24" ht="15" customHeight="1" x14ac:dyDescent="0.25">
      <c r="A359" s="6" t="s">
        <v>9311</v>
      </c>
      <c r="B359" s="7" t="s">
        <v>9942</v>
      </c>
      <c r="C359" s="1" t="s">
        <v>9039</v>
      </c>
      <c r="D359" s="7" t="s">
        <v>323</v>
      </c>
      <c r="E359" s="7"/>
      <c r="F359" s="7"/>
      <c r="G359" s="7"/>
      <c r="H359" s="7"/>
      <c r="I359" s="7"/>
      <c r="J359" s="7"/>
      <c r="K359" s="7"/>
      <c r="L359" s="7"/>
      <c r="M359" s="7" t="s">
        <v>2547</v>
      </c>
      <c r="N359" s="7"/>
      <c r="O359" s="7" t="s">
        <v>9033</v>
      </c>
      <c r="P359" s="7"/>
      <c r="Q359" s="7"/>
      <c r="R359" s="9">
        <v>46042</v>
      </c>
      <c r="S359" s="9">
        <v>46045</v>
      </c>
      <c r="T359" s="7"/>
      <c r="U359" s="7"/>
      <c r="V359" s="7"/>
      <c r="W359" s="7"/>
      <c r="X359" s="7"/>
    </row>
    <row r="360" spans="1:24" ht="15" customHeight="1" x14ac:dyDescent="0.25">
      <c r="A360" s="6">
        <v>12155363077</v>
      </c>
      <c r="B360" s="7" t="s">
        <v>9942</v>
      </c>
      <c r="C360" s="1" t="s">
        <v>9039</v>
      </c>
      <c r="D360" s="7" t="s">
        <v>324</v>
      </c>
      <c r="E360" s="8" t="s">
        <v>8016</v>
      </c>
      <c r="F360" s="7">
        <v>51125</v>
      </c>
      <c r="G360" s="7"/>
      <c r="H360" s="7"/>
      <c r="I360" s="7"/>
      <c r="J360" s="7"/>
      <c r="K360" s="7"/>
      <c r="L360" s="7"/>
      <c r="M360" s="7" t="s">
        <v>8015</v>
      </c>
      <c r="N360" s="7" t="s">
        <v>2836</v>
      </c>
      <c r="O360" s="7" t="s">
        <v>2380</v>
      </c>
      <c r="P360" s="7" t="s">
        <v>2380</v>
      </c>
      <c r="Q360" s="8" t="s">
        <v>8025</v>
      </c>
      <c r="R360" s="9">
        <v>46042</v>
      </c>
      <c r="S360" s="9">
        <v>46045</v>
      </c>
      <c r="T360" s="7"/>
      <c r="U360" s="7"/>
      <c r="V360" s="7"/>
      <c r="W360" s="7"/>
      <c r="X360" s="7"/>
    </row>
    <row r="361" spans="1:24" ht="15" customHeight="1" x14ac:dyDescent="0.25">
      <c r="A361" s="7">
        <v>12485913500</v>
      </c>
      <c r="B361" s="7" t="s">
        <v>9942</v>
      </c>
      <c r="C361" s="1" t="s">
        <v>9039</v>
      </c>
      <c r="D361" s="10" t="s">
        <v>9074</v>
      </c>
      <c r="E361" s="18" t="s">
        <v>9474</v>
      </c>
      <c r="F361" s="3"/>
      <c r="G361" s="7"/>
      <c r="H361" s="7"/>
      <c r="I361" s="7"/>
      <c r="J361" s="7"/>
      <c r="K361" s="7"/>
      <c r="L361" s="7"/>
      <c r="M361" s="7" t="s">
        <v>9476</v>
      </c>
      <c r="N361" s="7" t="s">
        <v>2498</v>
      </c>
      <c r="O361" s="7" t="s">
        <v>2380</v>
      </c>
      <c r="P361" s="7" t="s">
        <v>2380</v>
      </c>
      <c r="Q361" s="18" t="s">
        <v>9475</v>
      </c>
      <c r="R361" s="9">
        <v>46042</v>
      </c>
      <c r="S361" s="9">
        <v>46045</v>
      </c>
      <c r="T361" s="7"/>
      <c r="U361" s="7"/>
      <c r="V361" s="7"/>
      <c r="W361" s="7"/>
      <c r="X361" s="7"/>
    </row>
    <row r="362" spans="1:24" ht="15" customHeight="1" x14ac:dyDescent="0.25">
      <c r="A362" s="6">
        <v>19567837682</v>
      </c>
      <c r="B362" s="7" t="s">
        <v>9942</v>
      </c>
      <c r="C362" s="1" t="s">
        <v>9039</v>
      </c>
      <c r="D362" s="7" t="s">
        <v>325</v>
      </c>
      <c r="E362" s="8" t="s">
        <v>7914</v>
      </c>
      <c r="F362" s="7">
        <v>14432</v>
      </c>
      <c r="G362" s="7"/>
      <c r="H362" s="7"/>
      <c r="I362" s="7"/>
      <c r="J362" s="7"/>
      <c r="K362" s="7"/>
      <c r="L362" s="7"/>
      <c r="M362" s="7" t="s">
        <v>8027</v>
      </c>
      <c r="N362" s="7" t="s">
        <v>2431</v>
      </c>
      <c r="O362" s="7" t="s">
        <v>2380</v>
      </c>
      <c r="P362" s="7" t="s">
        <v>2380</v>
      </c>
      <c r="Q362" s="8" t="s">
        <v>8026</v>
      </c>
      <c r="R362" s="9">
        <v>46042</v>
      </c>
      <c r="S362" s="9">
        <v>46045</v>
      </c>
      <c r="T362" s="7"/>
      <c r="U362" s="7"/>
      <c r="V362" s="7"/>
      <c r="W362" s="7"/>
      <c r="X362" s="7"/>
    </row>
    <row r="363" spans="1:24" ht="15" customHeight="1" x14ac:dyDescent="0.25">
      <c r="A363" s="6">
        <v>17027019115</v>
      </c>
      <c r="B363" s="7" t="s">
        <v>9942</v>
      </c>
      <c r="C363" s="1" t="s">
        <v>9039</v>
      </c>
      <c r="D363" s="7" t="s">
        <v>326</v>
      </c>
      <c r="E363" s="8" t="s">
        <v>7915</v>
      </c>
      <c r="F363" s="7">
        <v>72246</v>
      </c>
      <c r="G363" s="7"/>
      <c r="H363" s="7"/>
      <c r="I363" s="7"/>
      <c r="J363" s="7"/>
      <c r="K363" s="7"/>
      <c r="L363" s="7"/>
      <c r="M363" s="7" t="s">
        <v>8028</v>
      </c>
      <c r="N363" s="7" t="s">
        <v>2611</v>
      </c>
      <c r="O363" s="7" t="s">
        <v>2380</v>
      </c>
      <c r="P363" s="7" t="s">
        <v>2380</v>
      </c>
      <c r="Q363" s="7"/>
      <c r="R363" s="9">
        <v>46042</v>
      </c>
      <c r="S363" s="9">
        <v>46045</v>
      </c>
      <c r="T363" s="7"/>
      <c r="U363" s="7"/>
      <c r="V363" s="7"/>
      <c r="W363" s="7"/>
      <c r="X363" s="7"/>
    </row>
    <row r="364" spans="1:24" ht="15" customHeight="1" x14ac:dyDescent="0.25">
      <c r="A364" s="6">
        <v>12109544817</v>
      </c>
      <c r="B364" s="7" t="s">
        <v>9942</v>
      </c>
      <c r="C364" s="1" t="s">
        <v>9039</v>
      </c>
      <c r="D364" s="7" t="s">
        <v>327</v>
      </c>
      <c r="E364" s="8" t="s">
        <v>7899</v>
      </c>
      <c r="F364" s="7">
        <v>31411</v>
      </c>
      <c r="G364" s="7"/>
      <c r="H364" s="7"/>
      <c r="I364" s="7"/>
      <c r="J364" s="7"/>
      <c r="K364" s="7"/>
      <c r="L364" s="7"/>
      <c r="M364" s="7" t="s">
        <v>8031</v>
      </c>
      <c r="N364" s="7" t="s">
        <v>2431</v>
      </c>
      <c r="O364" s="7" t="s">
        <v>2380</v>
      </c>
      <c r="P364" s="7" t="s">
        <v>2380</v>
      </c>
      <c r="Q364" s="8" t="s">
        <v>8032</v>
      </c>
      <c r="R364" s="9">
        <v>46042</v>
      </c>
      <c r="S364" s="9">
        <v>46045</v>
      </c>
      <c r="T364" s="7"/>
      <c r="U364" s="7"/>
      <c r="V364" s="7"/>
      <c r="W364" s="7"/>
      <c r="X364" s="7"/>
    </row>
    <row r="365" spans="1:24" ht="15" customHeight="1" x14ac:dyDescent="0.25">
      <c r="A365" s="6">
        <v>390308031515</v>
      </c>
      <c r="B365" s="7" t="s">
        <v>9942</v>
      </c>
      <c r="C365" s="1" t="s">
        <v>9039</v>
      </c>
      <c r="D365" s="7" t="s">
        <v>328</v>
      </c>
      <c r="E365" s="8" t="s">
        <v>8036</v>
      </c>
      <c r="F365" s="7">
        <v>41751</v>
      </c>
      <c r="G365" s="7"/>
      <c r="H365" s="7"/>
      <c r="I365" s="7"/>
      <c r="J365" s="7"/>
      <c r="K365" s="7"/>
      <c r="L365" s="7"/>
      <c r="M365" s="7" t="s">
        <v>8033</v>
      </c>
      <c r="N365" s="7" t="s">
        <v>8034</v>
      </c>
      <c r="O365" s="7" t="s">
        <v>6062</v>
      </c>
      <c r="P365" s="7" t="s">
        <v>3358</v>
      </c>
      <c r="Q365" s="8" t="s">
        <v>8035</v>
      </c>
      <c r="R365" s="9">
        <v>46042</v>
      </c>
      <c r="S365" s="9">
        <v>46045</v>
      </c>
      <c r="T365" s="7"/>
      <c r="U365" s="7"/>
      <c r="V365" s="7"/>
      <c r="W365" s="7"/>
      <c r="X365" s="7"/>
    </row>
    <row r="366" spans="1:24" ht="15" customHeight="1" x14ac:dyDescent="0.25">
      <c r="A366" s="7">
        <v>15854726515</v>
      </c>
      <c r="B366" s="7" t="s">
        <v>9942</v>
      </c>
      <c r="C366" s="1" t="s">
        <v>9039</v>
      </c>
      <c r="D366" s="10" t="s">
        <v>9075</v>
      </c>
      <c r="E366" s="18" t="s">
        <v>9477</v>
      </c>
      <c r="F366" s="7">
        <v>40952</v>
      </c>
      <c r="G366" s="7"/>
      <c r="H366" s="7"/>
      <c r="I366" s="7"/>
      <c r="J366" s="7"/>
      <c r="K366" s="7"/>
      <c r="L366" s="7"/>
      <c r="M366" s="7" t="s">
        <v>9479</v>
      </c>
      <c r="N366" s="7" t="s">
        <v>2705</v>
      </c>
      <c r="O366" s="7" t="s">
        <v>2380</v>
      </c>
      <c r="P366" s="7" t="s">
        <v>2380</v>
      </c>
      <c r="Q366" s="18" t="s">
        <v>9478</v>
      </c>
      <c r="R366" s="9">
        <v>46042</v>
      </c>
      <c r="S366" s="9">
        <v>46045</v>
      </c>
      <c r="T366" s="7"/>
      <c r="U366" s="7"/>
      <c r="V366" s="7"/>
      <c r="W366" s="7"/>
      <c r="X366" s="7"/>
    </row>
    <row r="367" spans="1:24" ht="15" customHeight="1" x14ac:dyDescent="0.25">
      <c r="A367" s="6">
        <v>18005272105</v>
      </c>
      <c r="B367" s="7" t="s">
        <v>9942</v>
      </c>
      <c r="C367" s="1" t="s">
        <v>9039</v>
      </c>
      <c r="D367" s="7" t="s">
        <v>329</v>
      </c>
      <c r="E367" s="8" t="s">
        <v>8017</v>
      </c>
      <c r="F367" s="7">
        <v>43345</v>
      </c>
      <c r="G367" s="7"/>
      <c r="H367" s="7"/>
      <c r="I367" s="7"/>
      <c r="J367" s="7"/>
      <c r="K367" s="7"/>
      <c r="L367" s="7"/>
      <c r="M367" s="7" t="s">
        <v>8037</v>
      </c>
      <c r="N367" s="7" t="s">
        <v>2431</v>
      </c>
      <c r="O367" s="7" t="s">
        <v>2380</v>
      </c>
      <c r="P367" s="7" t="s">
        <v>2380</v>
      </c>
      <c r="Q367" s="8" t="s">
        <v>8038</v>
      </c>
      <c r="R367" s="9">
        <v>46042</v>
      </c>
      <c r="S367" s="9">
        <v>46045</v>
      </c>
      <c r="T367" s="7"/>
      <c r="U367" s="7"/>
      <c r="V367" s="7"/>
      <c r="W367" s="7"/>
      <c r="X367" s="7"/>
    </row>
    <row r="368" spans="1:24" ht="15" customHeight="1" x14ac:dyDescent="0.25">
      <c r="A368" s="7">
        <v>865926307355</v>
      </c>
      <c r="B368" s="7" t="s">
        <v>9942</v>
      </c>
      <c r="C368" s="1" t="s">
        <v>9039</v>
      </c>
      <c r="D368" s="10" t="s">
        <v>9076</v>
      </c>
      <c r="E368" s="18" t="s">
        <v>9480</v>
      </c>
      <c r="F368" s="7">
        <v>40720</v>
      </c>
      <c r="G368" s="7"/>
      <c r="H368" s="7"/>
      <c r="I368" s="7"/>
      <c r="J368" s="7"/>
      <c r="K368" s="7"/>
      <c r="L368" s="7"/>
      <c r="M368" s="7" t="s">
        <v>9482</v>
      </c>
      <c r="N368" s="7" t="s">
        <v>5549</v>
      </c>
      <c r="O368" s="7" t="s">
        <v>9033</v>
      </c>
      <c r="P368" s="7" t="s">
        <v>2628</v>
      </c>
      <c r="Q368" s="18" t="s">
        <v>9481</v>
      </c>
      <c r="R368" s="9">
        <v>46042</v>
      </c>
      <c r="S368" s="9">
        <v>46045</v>
      </c>
      <c r="T368" s="7"/>
      <c r="U368" s="7"/>
      <c r="V368" s="7"/>
      <c r="W368" s="7"/>
      <c r="X368" s="7"/>
    </row>
    <row r="369" spans="1:24" ht="15" customHeight="1" x14ac:dyDescent="0.25">
      <c r="A369" s="6">
        <v>17139326995</v>
      </c>
      <c r="B369" s="7" t="s">
        <v>9942</v>
      </c>
      <c r="C369" s="1" t="s">
        <v>9039</v>
      </c>
      <c r="D369" s="7" t="s">
        <v>330</v>
      </c>
      <c r="E369" s="8" t="s">
        <v>8018</v>
      </c>
      <c r="F369" s="7">
        <v>42543</v>
      </c>
      <c r="G369" s="7"/>
      <c r="H369" s="7"/>
      <c r="I369" s="7"/>
      <c r="J369" s="7"/>
      <c r="K369" s="7"/>
      <c r="L369" s="7"/>
      <c r="M369" s="7" t="s">
        <v>8039</v>
      </c>
      <c r="N369" s="7" t="s">
        <v>2431</v>
      </c>
      <c r="O369" s="7" t="s">
        <v>2380</v>
      </c>
      <c r="P369" s="7" t="s">
        <v>2380</v>
      </c>
      <c r="Q369" s="8" t="s">
        <v>8040</v>
      </c>
      <c r="R369" s="9">
        <v>46042</v>
      </c>
      <c r="S369" s="9">
        <v>46045</v>
      </c>
      <c r="T369" s="7"/>
      <c r="U369" s="7"/>
      <c r="V369" s="7"/>
      <c r="W369" s="7"/>
      <c r="X369" s="7"/>
    </row>
    <row r="370" spans="1:24" ht="15" customHeight="1" x14ac:dyDescent="0.25">
      <c r="A370" s="6">
        <v>8675536850212</v>
      </c>
      <c r="B370" s="7" t="s">
        <v>9942</v>
      </c>
      <c r="C370" s="1" t="s">
        <v>9039</v>
      </c>
      <c r="D370" s="7" t="s">
        <v>331</v>
      </c>
      <c r="E370" s="8" t="s">
        <v>8019</v>
      </c>
      <c r="F370" s="7">
        <v>42718</v>
      </c>
      <c r="G370" s="7"/>
      <c r="H370" s="7"/>
      <c r="I370" s="7"/>
      <c r="J370" s="7"/>
      <c r="K370" s="7"/>
      <c r="L370" s="7"/>
      <c r="M370" s="7" t="s">
        <v>8041</v>
      </c>
      <c r="N370" s="7" t="s">
        <v>3295</v>
      </c>
      <c r="O370" s="7" t="s">
        <v>9033</v>
      </c>
      <c r="P370" s="7" t="s">
        <v>2628</v>
      </c>
      <c r="Q370" s="8" t="s">
        <v>8042</v>
      </c>
      <c r="R370" s="9">
        <v>46042</v>
      </c>
      <c r="S370" s="9">
        <v>46045</v>
      </c>
      <c r="T370" s="7"/>
      <c r="U370" s="7"/>
      <c r="V370" s="7"/>
      <c r="W370" s="7"/>
      <c r="X370" s="7"/>
    </row>
    <row r="371" spans="1:24" ht="15" customHeight="1" x14ac:dyDescent="0.25">
      <c r="A371" s="6">
        <v>12484714500</v>
      </c>
      <c r="B371" s="7" t="s">
        <v>9942</v>
      </c>
      <c r="C371" s="1" t="s">
        <v>9039</v>
      </c>
      <c r="D371" s="7" t="s">
        <v>332</v>
      </c>
      <c r="E371" s="8" t="s">
        <v>8043</v>
      </c>
      <c r="F371" s="7">
        <v>51414</v>
      </c>
      <c r="G371" s="7"/>
      <c r="H371" s="7"/>
      <c r="I371" s="7"/>
      <c r="J371" s="7"/>
      <c r="K371" s="7"/>
      <c r="L371" s="7"/>
      <c r="M371" s="7" t="s">
        <v>8045</v>
      </c>
      <c r="N371" s="7" t="s">
        <v>2498</v>
      </c>
      <c r="O371" s="7" t="s">
        <v>2380</v>
      </c>
      <c r="P371" s="7" t="s">
        <v>2380</v>
      </c>
      <c r="Q371" s="8" t="s">
        <v>8044</v>
      </c>
      <c r="R371" s="9">
        <v>46042</v>
      </c>
      <c r="S371" s="9">
        <v>46045</v>
      </c>
      <c r="T371" s="7"/>
      <c r="U371" s="7"/>
      <c r="V371" s="7"/>
      <c r="W371" s="7"/>
      <c r="X371" s="7"/>
    </row>
    <row r="372" spans="1:24" ht="15" customHeight="1" x14ac:dyDescent="0.25">
      <c r="A372" s="6">
        <v>19094833222</v>
      </c>
      <c r="B372" s="7" t="s">
        <v>9942</v>
      </c>
      <c r="C372" s="1" t="s">
        <v>9039</v>
      </c>
      <c r="D372" s="7" t="s">
        <v>333</v>
      </c>
      <c r="E372" s="8" t="s">
        <v>8046</v>
      </c>
      <c r="F372" s="7">
        <v>20131</v>
      </c>
      <c r="G372" s="7"/>
      <c r="H372" s="7"/>
      <c r="I372" s="7"/>
      <c r="J372" s="7"/>
      <c r="K372" s="7"/>
      <c r="L372" s="7"/>
      <c r="M372" s="7" t="s">
        <v>8047</v>
      </c>
      <c r="N372" s="7" t="s">
        <v>2404</v>
      </c>
      <c r="O372" s="7" t="s">
        <v>2380</v>
      </c>
      <c r="P372" s="7" t="s">
        <v>2380</v>
      </c>
      <c r="Q372" s="8" t="s">
        <v>8048</v>
      </c>
      <c r="R372" s="9">
        <v>46042</v>
      </c>
      <c r="S372" s="9">
        <v>46045</v>
      </c>
      <c r="T372" s="7"/>
      <c r="U372" s="7"/>
      <c r="V372" s="7"/>
      <c r="W372" s="7"/>
      <c r="X372" s="7"/>
    </row>
    <row r="373" spans="1:24" ht="15" customHeight="1" x14ac:dyDescent="0.25">
      <c r="A373" s="6" t="s">
        <v>9311</v>
      </c>
      <c r="B373" s="7" t="s">
        <v>9942</v>
      </c>
      <c r="C373" s="1" t="s">
        <v>9039</v>
      </c>
      <c r="D373" s="7" t="s">
        <v>334</v>
      </c>
      <c r="E373" s="8" t="s">
        <v>8049</v>
      </c>
      <c r="F373" s="7">
        <v>70905</v>
      </c>
      <c r="G373" s="7"/>
      <c r="H373" s="7"/>
      <c r="I373" s="7"/>
      <c r="J373" s="7"/>
      <c r="K373" s="7"/>
      <c r="L373" s="7"/>
      <c r="M373" s="7" t="s">
        <v>8050</v>
      </c>
      <c r="N373" s="7" t="s">
        <v>6078</v>
      </c>
      <c r="O373" s="7" t="s">
        <v>9033</v>
      </c>
      <c r="P373" s="7" t="s">
        <v>2552</v>
      </c>
      <c r="Q373" s="8" t="s">
        <v>8051</v>
      </c>
      <c r="R373" s="9">
        <v>46042</v>
      </c>
      <c r="S373" s="9">
        <v>46045</v>
      </c>
      <c r="T373" s="7"/>
      <c r="U373" s="7"/>
      <c r="V373" s="7"/>
      <c r="W373" s="7"/>
      <c r="X373" s="7"/>
    </row>
    <row r="374" spans="1:24" ht="15" customHeight="1" x14ac:dyDescent="0.25">
      <c r="A374" s="6">
        <v>18004265468</v>
      </c>
      <c r="B374" s="7" t="s">
        <v>9942</v>
      </c>
      <c r="C374" s="1" t="s">
        <v>9039</v>
      </c>
      <c r="D374" s="7" t="s">
        <v>335</v>
      </c>
      <c r="E374" s="8" t="s">
        <v>7949</v>
      </c>
      <c r="F374" s="7">
        <v>30003</v>
      </c>
      <c r="G374" s="7"/>
      <c r="H374" s="7"/>
      <c r="I374" s="7"/>
      <c r="J374" s="7"/>
      <c r="K374" s="7"/>
      <c r="L374" s="7"/>
      <c r="M374" s="7" t="s">
        <v>8052</v>
      </c>
      <c r="N374" s="7" t="s">
        <v>2705</v>
      </c>
      <c r="O374" s="7" t="s">
        <v>2380</v>
      </c>
      <c r="P374" s="7" t="s">
        <v>2380</v>
      </c>
      <c r="Q374" s="7"/>
      <c r="R374" s="9">
        <v>46042</v>
      </c>
      <c r="S374" s="9">
        <v>46045</v>
      </c>
      <c r="T374" s="7"/>
      <c r="U374" s="7"/>
      <c r="V374" s="7"/>
      <c r="W374" s="7"/>
      <c r="X374" s="7"/>
    </row>
    <row r="375" spans="1:24" ht="15" customHeight="1" x14ac:dyDescent="0.25">
      <c r="A375" s="6">
        <v>18007410015</v>
      </c>
      <c r="B375" s="7" t="s">
        <v>9942</v>
      </c>
      <c r="C375" s="1" t="s">
        <v>9039</v>
      </c>
      <c r="D375" s="7" t="s">
        <v>336</v>
      </c>
      <c r="E375" s="8" t="s">
        <v>8020</v>
      </c>
      <c r="F375" s="7">
        <v>11673</v>
      </c>
      <c r="G375" s="7"/>
      <c r="H375" s="7"/>
      <c r="I375" s="7"/>
      <c r="J375" s="7"/>
      <c r="K375" s="7"/>
      <c r="L375" s="7"/>
      <c r="M375" s="7" t="s">
        <v>8054</v>
      </c>
      <c r="N375" s="7" t="s">
        <v>2748</v>
      </c>
      <c r="O375" s="7" t="s">
        <v>2380</v>
      </c>
      <c r="P375" s="7" t="s">
        <v>2380</v>
      </c>
      <c r="Q375" s="8" t="s">
        <v>8053</v>
      </c>
      <c r="R375" s="9">
        <v>46042</v>
      </c>
      <c r="S375" s="9">
        <v>46045</v>
      </c>
      <c r="T375" s="7"/>
      <c r="U375" s="7"/>
      <c r="V375" s="7"/>
      <c r="W375" s="7"/>
      <c r="X375" s="7"/>
    </row>
    <row r="376" spans="1:24" ht="15" customHeight="1" x14ac:dyDescent="0.25">
      <c r="A376" s="6">
        <v>18003333288</v>
      </c>
      <c r="B376" s="7" t="s">
        <v>9942</v>
      </c>
      <c r="C376" s="1" t="s">
        <v>9039</v>
      </c>
      <c r="D376" s="7" t="s">
        <v>337</v>
      </c>
      <c r="E376" s="8" t="s">
        <v>8021</v>
      </c>
      <c r="F376" s="7" t="s">
        <v>2296</v>
      </c>
      <c r="G376" s="7"/>
      <c r="H376" s="7"/>
      <c r="I376" s="7"/>
      <c r="J376" s="7"/>
      <c r="K376" s="7"/>
      <c r="L376" s="7"/>
      <c r="M376" s="7" t="s">
        <v>8055</v>
      </c>
      <c r="N376" s="7" t="s">
        <v>2513</v>
      </c>
      <c r="O376" s="7" t="s">
        <v>2380</v>
      </c>
      <c r="P376" s="7" t="s">
        <v>2380</v>
      </c>
      <c r="Q376" s="7"/>
      <c r="R376" s="9">
        <v>46042</v>
      </c>
      <c r="S376" s="9">
        <v>46045</v>
      </c>
      <c r="T376" s="7"/>
      <c r="U376" s="7"/>
      <c r="V376" s="7"/>
      <c r="W376" s="7"/>
      <c r="X376" s="7"/>
    </row>
    <row r="377" spans="1:24" ht="15" customHeight="1" x14ac:dyDescent="0.25">
      <c r="A377" s="6">
        <v>41714477500</v>
      </c>
      <c r="B377" s="7" t="s">
        <v>9942</v>
      </c>
      <c r="C377" s="1" t="s">
        <v>9039</v>
      </c>
      <c r="D377" s="7" t="s">
        <v>338</v>
      </c>
      <c r="E377" s="8" t="s">
        <v>8022</v>
      </c>
      <c r="F377" s="7">
        <v>51609</v>
      </c>
      <c r="G377" s="7"/>
      <c r="H377" s="7"/>
      <c r="I377" s="7"/>
      <c r="J377" s="7"/>
      <c r="K377" s="7"/>
      <c r="L377" s="7"/>
      <c r="M377" s="7" t="s">
        <v>8058</v>
      </c>
      <c r="N377" s="7" t="s">
        <v>8059</v>
      </c>
      <c r="O377" s="7" t="s">
        <v>9035</v>
      </c>
      <c r="P377" s="7" t="s">
        <v>2685</v>
      </c>
      <c r="Q377" s="8" t="s">
        <v>8060</v>
      </c>
      <c r="R377" s="9">
        <v>46042</v>
      </c>
      <c r="S377" s="9">
        <v>46045</v>
      </c>
      <c r="T377" s="7"/>
      <c r="U377" s="7"/>
      <c r="V377" s="7"/>
      <c r="W377" s="7"/>
      <c r="X377" s="7"/>
    </row>
    <row r="378" spans="1:24" ht="15" customHeight="1" x14ac:dyDescent="0.25">
      <c r="A378" s="6">
        <v>14182270058</v>
      </c>
      <c r="B378" s="7" t="s">
        <v>9942</v>
      </c>
      <c r="C378" s="1" t="s">
        <v>9039</v>
      </c>
      <c r="D378" s="7" t="s">
        <v>339</v>
      </c>
      <c r="E378" s="7"/>
      <c r="F378" s="7">
        <v>42868</v>
      </c>
      <c r="G378" s="7"/>
      <c r="H378" s="7"/>
      <c r="I378" s="7"/>
      <c r="J378" s="7"/>
      <c r="K378" s="7"/>
      <c r="L378" s="7"/>
      <c r="M378" s="7" t="s">
        <v>8061</v>
      </c>
      <c r="N378" s="7" t="s">
        <v>8062</v>
      </c>
      <c r="O378" s="7" t="s">
        <v>2380</v>
      </c>
      <c r="P378" s="7" t="s">
        <v>2435</v>
      </c>
      <c r="Q378" s="7"/>
      <c r="R378" s="9">
        <v>46042</v>
      </c>
      <c r="S378" s="9">
        <v>46045</v>
      </c>
      <c r="T378" s="7"/>
      <c r="U378" s="7"/>
      <c r="V378" s="7"/>
      <c r="W378" s="7"/>
      <c r="X378" s="7"/>
    </row>
    <row r="379" spans="1:24" ht="15" customHeight="1" x14ac:dyDescent="0.25">
      <c r="A379" s="7">
        <v>18552052825</v>
      </c>
      <c r="B379" s="7" t="s">
        <v>9942</v>
      </c>
      <c r="C379" s="1" t="s">
        <v>9039</v>
      </c>
      <c r="D379" s="10" t="s">
        <v>9077</v>
      </c>
      <c r="E379" s="18" t="s">
        <v>9483</v>
      </c>
      <c r="F379" s="7">
        <v>80407</v>
      </c>
      <c r="G379" s="7"/>
      <c r="H379" s="7"/>
      <c r="I379" s="7"/>
      <c r="J379" s="7"/>
      <c r="K379" s="7"/>
      <c r="L379" s="7"/>
      <c r="M379" s="7" t="s">
        <v>9311</v>
      </c>
      <c r="N379" s="7"/>
      <c r="O379" s="7" t="s">
        <v>2380</v>
      </c>
      <c r="P379" s="7" t="s">
        <v>2380</v>
      </c>
      <c r="Q379" s="18" t="s">
        <v>9484</v>
      </c>
      <c r="R379" s="9">
        <v>46042</v>
      </c>
      <c r="S379" s="9">
        <v>46045</v>
      </c>
      <c r="T379" s="7"/>
      <c r="U379" s="7"/>
      <c r="V379" s="7"/>
      <c r="W379" s="7"/>
      <c r="X379" s="7"/>
    </row>
    <row r="380" spans="1:24" ht="15" customHeight="1" x14ac:dyDescent="0.25">
      <c r="A380" s="6">
        <v>18882285486</v>
      </c>
      <c r="B380" s="7" t="s">
        <v>9942</v>
      </c>
      <c r="C380" s="1" t="s">
        <v>9039</v>
      </c>
      <c r="D380" s="7" t="s">
        <v>340</v>
      </c>
      <c r="E380" s="8" t="s">
        <v>7946</v>
      </c>
      <c r="F380" s="7">
        <v>43062</v>
      </c>
      <c r="G380" s="7"/>
      <c r="H380" s="7"/>
      <c r="I380" s="7"/>
      <c r="J380" s="7"/>
      <c r="K380" s="7"/>
      <c r="L380" s="7"/>
      <c r="M380" s="7" t="s">
        <v>8063</v>
      </c>
      <c r="N380" s="7" t="s">
        <v>2379</v>
      </c>
      <c r="O380" s="7" t="s">
        <v>2380</v>
      </c>
      <c r="P380" s="7" t="s">
        <v>2380</v>
      </c>
      <c r="Q380" s="7"/>
      <c r="R380" s="9">
        <v>46042</v>
      </c>
      <c r="S380" s="9">
        <v>46045</v>
      </c>
      <c r="T380" s="7"/>
      <c r="U380" s="7"/>
      <c r="V380" s="7"/>
      <c r="W380" s="7"/>
      <c r="X380" s="7"/>
    </row>
    <row r="381" spans="1:24" ht="15" customHeight="1" x14ac:dyDescent="0.25">
      <c r="A381" s="6">
        <v>12026487120</v>
      </c>
      <c r="B381" s="7" t="s">
        <v>9942</v>
      </c>
      <c r="C381" s="1" t="s">
        <v>9039</v>
      </c>
      <c r="D381" s="7" t="s">
        <v>341</v>
      </c>
      <c r="E381" s="8" t="s">
        <v>8064</v>
      </c>
      <c r="F381" s="7">
        <v>40748</v>
      </c>
      <c r="G381" s="7"/>
      <c r="H381" s="7"/>
      <c r="I381" s="7"/>
      <c r="J381" s="7"/>
      <c r="K381" s="7"/>
      <c r="L381" s="7"/>
      <c r="M381" s="7" t="s">
        <v>8066</v>
      </c>
      <c r="N381" s="7" t="s">
        <v>2506</v>
      </c>
      <c r="O381" s="7" t="s">
        <v>2380</v>
      </c>
      <c r="P381" s="7" t="s">
        <v>2380</v>
      </c>
      <c r="Q381" s="8" t="s">
        <v>8065</v>
      </c>
      <c r="R381" s="9">
        <v>46042</v>
      </c>
      <c r="S381" s="9">
        <v>46045</v>
      </c>
      <c r="T381" s="7"/>
      <c r="U381" s="7"/>
      <c r="V381" s="7"/>
      <c r="W381" s="7"/>
      <c r="X381" s="7"/>
    </row>
    <row r="382" spans="1:24" ht="15" customHeight="1" x14ac:dyDescent="0.25">
      <c r="A382" s="6" t="s">
        <v>9311</v>
      </c>
      <c r="B382" s="7" t="s">
        <v>9942</v>
      </c>
      <c r="C382" s="1" t="s">
        <v>9039</v>
      </c>
      <c r="D382" s="7" t="s">
        <v>342</v>
      </c>
      <c r="E382" s="8" t="s">
        <v>8023</v>
      </c>
      <c r="F382" s="7"/>
      <c r="G382" s="7"/>
      <c r="H382" s="7"/>
      <c r="I382" s="7"/>
      <c r="J382" s="7"/>
      <c r="K382" s="7"/>
      <c r="L382" s="7"/>
      <c r="M382" s="7" t="s">
        <v>8068</v>
      </c>
      <c r="N382" s="7" t="s">
        <v>2431</v>
      </c>
      <c r="O382" s="7" t="s">
        <v>2380</v>
      </c>
      <c r="P382" s="7" t="s">
        <v>2380</v>
      </c>
      <c r="Q382" s="8" t="s">
        <v>8067</v>
      </c>
      <c r="R382" s="9">
        <v>46042</v>
      </c>
      <c r="S382" s="9">
        <v>46045</v>
      </c>
      <c r="T382" s="7"/>
      <c r="U382" s="7"/>
      <c r="V382" s="7"/>
      <c r="W382" s="7"/>
      <c r="X382" s="7"/>
    </row>
    <row r="383" spans="1:24" ht="15" customHeight="1" x14ac:dyDescent="0.25">
      <c r="A383" s="6">
        <v>18446628767</v>
      </c>
      <c r="B383" s="7" t="s">
        <v>9942</v>
      </c>
      <c r="C383" s="1" t="s">
        <v>9039</v>
      </c>
      <c r="D383" s="7" t="s">
        <v>343</v>
      </c>
      <c r="E383" s="8" t="s">
        <v>8029</v>
      </c>
      <c r="F383" s="7">
        <v>70455</v>
      </c>
      <c r="G383" s="7"/>
      <c r="H383" s="7"/>
      <c r="I383" s="7"/>
      <c r="J383" s="7"/>
      <c r="K383" s="7"/>
      <c r="L383" s="7"/>
      <c r="M383" s="8" t="s">
        <v>8071</v>
      </c>
      <c r="N383" s="7" t="s">
        <v>2379</v>
      </c>
      <c r="O383" s="7" t="s">
        <v>2380</v>
      </c>
      <c r="P383" s="7" t="s">
        <v>2380</v>
      </c>
      <c r="Q383" s="8" t="s">
        <v>8070</v>
      </c>
      <c r="R383" s="9">
        <v>46042</v>
      </c>
      <c r="S383" s="9">
        <v>46045</v>
      </c>
      <c r="T383" s="7"/>
      <c r="U383" s="7"/>
      <c r="V383" s="7"/>
      <c r="W383" s="7"/>
      <c r="X383" s="7"/>
    </row>
    <row r="384" spans="1:24" ht="15" customHeight="1" x14ac:dyDescent="0.25">
      <c r="A384" s="7">
        <v>442071274921</v>
      </c>
      <c r="B384" s="7" t="s">
        <v>9942</v>
      </c>
      <c r="C384" s="1" t="s">
        <v>9039</v>
      </c>
      <c r="D384" s="10" t="s">
        <v>9078</v>
      </c>
      <c r="E384" s="18" t="s">
        <v>9485</v>
      </c>
      <c r="F384" s="7">
        <v>40631</v>
      </c>
      <c r="G384" s="7"/>
      <c r="H384" s="7"/>
      <c r="I384" s="7"/>
      <c r="J384" s="7"/>
      <c r="K384" s="7"/>
      <c r="L384" s="7"/>
      <c r="M384" s="7" t="s">
        <v>9487</v>
      </c>
      <c r="N384" s="7" t="s">
        <v>4915</v>
      </c>
      <c r="O384" s="7" t="s">
        <v>4916</v>
      </c>
      <c r="P384" s="7" t="s">
        <v>4916</v>
      </c>
      <c r="Q384" s="18" t="s">
        <v>9486</v>
      </c>
      <c r="R384" s="9">
        <v>46042</v>
      </c>
      <c r="S384" s="9">
        <v>46045</v>
      </c>
      <c r="T384" s="7"/>
      <c r="U384" s="7"/>
      <c r="V384" s="7"/>
      <c r="W384" s="7"/>
      <c r="X384" s="7"/>
    </row>
    <row r="385" spans="1:24" ht="15" customHeight="1" x14ac:dyDescent="0.25">
      <c r="A385" s="6">
        <v>495241500090</v>
      </c>
      <c r="B385" s="7" t="s">
        <v>9942</v>
      </c>
      <c r="C385" s="1" t="s">
        <v>9039</v>
      </c>
      <c r="D385" s="7" t="s">
        <v>344</v>
      </c>
      <c r="E385" s="8" t="s">
        <v>8074</v>
      </c>
      <c r="F385" s="7" t="s">
        <v>2297</v>
      </c>
      <c r="G385" s="7"/>
      <c r="H385" s="7"/>
      <c r="I385" s="7"/>
      <c r="J385" s="7"/>
      <c r="K385" s="7"/>
      <c r="L385" s="7"/>
      <c r="M385" s="7" t="s">
        <v>8072</v>
      </c>
      <c r="N385" s="7" t="s">
        <v>8073</v>
      </c>
      <c r="O385" s="7" t="s">
        <v>2951</v>
      </c>
      <c r="P385" s="7" t="s">
        <v>2951</v>
      </c>
      <c r="Q385" s="8" t="s">
        <v>8075</v>
      </c>
      <c r="R385" s="9">
        <v>46042</v>
      </c>
      <c r="S385" s="9">
        <v>46045</v>
      </c>
      <c r="T385" s="7"/>
      <c r="U385" s="7"/>
      <c r="V385" s="7"/>
      <c r="W385" s="7"/>
      <c r="X385" s="7"/>
    </row>
    <row r="386" spans="1:24" ht="15" customHeight="1" x14ac:dyDescent="0.25">
      <c r="A386" s="6">
        <v>18008836229</v>
      </c>
      <c r="B386" s="7" t="s">
        <v>9942</v>
      </c>
      <c r="C386" s="1" t="s">
        <v>9039</v>
      </c>
      <c r="D386" s="7" t="s">
        <v>345</v>
      </c>
      <c r="E386" s="8" t="s">
        <v>8024</v>
      </c>
      <c r="F386" s="7">
        <v>20449</v>
      </c>
      <c r="G386" s="7"/>
      <c r="H386" s="7"/>
      <c r="I386" s="7"/>
      <c r="J386" s="7"/>
      <c r="K386" s="7"/>
      <c r="L386" s="7"/>
      <c r="M386" s="7" t="s">
        <v>8076</v>
      </c>
      <c r="N386" s="7" t="s">
        <v>2611</v>
      </c>
      <c r="O386" s="7" t="s">
        <v>2380</v>
      </c>
      <c r="P386" s="7" t="s">
        <v>2380</v>
      </c>
      <c r="Q386" s="8" t="s">
        <v>8077</v>
      </c>
      <c r="R386" s="9">
        <v>46042</v>
      </c>
      <c r="S386" s="9">
        <v>46045</v>
      </c>
      <c r="T386" s="7"/>
      <c r="U386" s="7"/>
      <c r="V386" s="7"/>
      <c r="W386" s="7"/>
      <c r="X386" s="7"/>
    </row>
    <row r="387" spans="1:24" ht="15" customHeight="1" x14ac:dyDescent="0.25">
      <c r="A387" s="6">
        <v>19495743860</v>
      </c>
      <c r="B387" s="7" t="s">
        <v>9942</v>
      </c>
      <c r="C387" s="1" t="s">
        <v>9039</v>
      </c>
      <c r="D387" s="7" t="s">
        <v>346</v>
      </c>
      <c r="E387" s="8" t="s">
        <v>7950</v>
      </c>
      <c r="F387" s="7">
        <v>15253</v>
      </c>
      <c r="G387" s="7"/>
      <c r="H387" s="7"/>
      <c r="I387" s="7"/>
      <c r="J387" s="7"/>
      <c r="K387" s="7"/>
      <c r="L387" s="7"/>
      <c r="M387" s="7" t="s">
        <v>8081</v>
      </c>
      <c r="N387" s="7" t="s">
        <v>2520</v>
      </c>
      <c r="O387" s="7" t="s">
        <v>2380</v>
      </c>
      <c r="P387" s="7" t="s">
        <v>2380</v>
      </c>
      <c r="Q387" s="8" t="s">
        <v>8082</v>
      </c>
      <c r="R387" s="9">
        <v>46042</v>
      </c>
      <c r="S387" s="9">
        <v>46045</v>
      </c>
      <c r="T387" s="7"/>
      <c r="U387" s="7"/>
      <c r="V387" s="7"/>
      <c r="W387" s="7"/>
      <c r="X387" s="7"/>
    </row>
    <row r="388" spans="1:24" ht="15" customHeight="1" x14ac:dyDescent="0.25">
      <c r="A388" s="6">
        <v>15027784479</v>
      </c>
      <c r="B388" s="7" t="s">
        <v>9942</v>
      </c>
      <c r="C388" s="1" t="s">
        <v>9039</v>
      </c>
      <c r="D388" s="7" t="s">
        <v>347</v>
      </c>
      <c r="E388" s="8" t="s">
        <v>8084</v>
      </c>
      <c r="F388" s="7">
        <v>51130</v>
      </c>
      <c r="G388" s="7"/>
      <c r="H388" s="7"/>
      <c r="I388" s="7"/>
      <c r="J388" s="7"/>
      <c r="K388" s="7"/>
      <c r="L388" s="7"/>
      <c r="M388" s="7" t="s">
        <v>8083</v>
      </c>
      <c r="N388" s="7" t="s">
        <v>2760</v>
      </c>
      <c r="O388" s="7" t="s">
        <v>2380</v>
      </c>
      <c r="P388" s="7" t="s">
        <v>2380</v>
      </c>
      <c r="Q388" s="7"/>
      <c r="R388" s="9">
        <v>46042</v>
      </c>
      <c r="S388" s="9">
        <v>46045</v>
      </c>
      <c r="T388" s="7"/>
      <c r="U388" s="7"/>
      <c r="V388" s="7"/>
      <c r="W388" s="7"/>
      <c r="X388" s="7"/>
    </row>
    <row r="389" spans="1:24" ht="15" customHeight="1" x14ac:dyDescent="0.25">
      <c r="A389" s="6">
        <v>17248582856</v>
      </c>
      <c r="B389" s="7" t="s">
        <v>9942</v>
      </c>
      <c r="C389" s="1" t="s">
        <v>9039</v>
      </c>
      <c r="D389" s="7" t="s">
        <v>351</v>
      </c>
      <c r="E389" s="8" t="s">
        <v>8094</v>
      </c>
      <c r="F389" s="7">
        <v>32106</v>
      </c>
      <c r="G389" s="7"/>
      <c r="H389" s="7"/>
      <c r="I389" s="7"/>
      <c r="J389" s="7"/>
      <c r="K389" s="7"/>
      <c r="L389" s="7"/>
      <c r="M389" s="7" t="s">
        <v>8096</v>
      </c>
      <c r="N389" s="7" t="s">
        <v>2836</v>
      </c>
      <c r="O389" s="7" t="s">
        <v>2380</v>
      </c>
      <c r="P389" s="7" t="s">
        <v>2380</v>
      </c>
      <c r="Q389" s="8" t="s">
        <v>8095</v>
      </c>
      <c r="R389" s="9">
        <v>46042</v>
      </c>
      <c r="S389" s="9">
        <v>46045</v>
      </c>
      <c r="T389" s="7"/>
      <c r="U389" s="7"/>
      <c r="V389" s="7"/>
      <c r="W389" s="7"/>
      <c r="X389" s="7"/>
    </row>
    <row r="390" spans="1:24" ht="15" customHeight="1" x14ac:dyDescent="0.25">
      <c r="A390" s="6">
        <v>19124455803</v>
      </c>
      <c r="B390" s="7" t="s">
        <v>9942</v>
      </c>
      <c r="C390" s="1" t="s">
        <v>9039</v>
      </c>
      <c r="D390" s="7" t="s">
        <v>352</v>
      </c>
      <c r="E390" s="8" t="s">
        <v>8098</v>
      </c>
      <c r="F390" s="7">
        <v>11849</v>
      </c>
      <c r="G390" s="7"/>
      <c r="H390" s="7"/>
      <c r="I390" s="7"/>
      <c r="J390" s="7"/>
      <c r="K390" s="7"/>
      <c r="L390" s="7"/>
      <c r="M390" s="7" t="s">
        <v>8097</v>
      </c>
      <c r="N390" s="7" t="s">
        <v>2415</v>
      </c>
      <c r="O390" s="7" t="s">
        <v>2380</v>
      </c>
      <c r="P390" s="7" t="s">
        <v>2380</v>
      </c>
      <c r="Q390" s="8" t="s">
        <v>8099</v>
      </c>
      <c r="R390" s="9">
        <v>46042</v>
      </c>
      <c r="S390" s="9">
        <v>46045</v>
      </c>
      <c r="T390" s="7"/>
      <c r="U390" s="7"/>
      <c r="V390" s="7"/>
      <c r="W390" s="7"/>
      <c r="X390" s="7"/>
    </row>
    <row r="391" spans="1:24" ht="15" customHeight="1" x14ac:dyDescent="0.25">
      <c r="A391" s="6">
        <v>18887031888</v>
      </c>
      <c r="B391" s="7" t="s">
        <v>9942</v>
      </c>
      <c r="C391" s="1" t="s">
        <v>9039</v>
      </c>
      <c r="D391" s="7" t="s">
        <v>349</v>
      </c>
      <c r="E391" s="8" t="s">
        <v>8030</v>
      </c>
      <c r="F391" s="7">
        <v>51443</v>
      </c>
      <c r="G391" s="7"/>
      <c r="H391" s="7"/>
      <c r="I391" s="7"/>
      <c r="J391" s="7"/>
      <c r="K391" s="7"/>
      <c r="L391" s="7"/>
      <c r="M391" s="7" t="s">
        <v>8087</v>
      </c>
      <c r="N391" s="7" t="s">
        <v>2723</v>
      </c>
      <c r="O391" s="7" t="s">
        <v>2380</v>
      </c>
      <c r="P391" s="7" t="s">
        <v>2380</v>
      </c>
      <c r="Q391" s="8" t="s">
        <v>8088</v>
      </c>
      <c r="R391" s="9">
        <v>46042</v>
      </c>
      <c r="S391" s="9">
        <v>46045</v>
      </c>
      <c r="T391" s="7"/>
      <c r="U391" s="7"/>
      <c r="V391" s="7"/>
      <c r="W391" s="7"/>
      <c r="X391" s="7"/>
    </row>
    <row r="392" spans="1:24" ht="15" customHeight="1" x14ac:dyDescent="0.25">
      <c r="A392" s="6">
        <v>35836882920</v>
      </c>
      <c r="B392" s="7" t="s">
        <v>9942</v>
      </c>
      <c r="C392" s="1" t="s">
        <v>9039</v>
      </c>
      <c r="D392" s="7" t="s">
        <v>350</v>
      </c>
      <c r="E392" s="8" t="s">
        <v>8092</v>
      </c>
      <c r="F392" s="7">
        <v>62107</v>
      </c>
      <c r="G392" s="7"/>
      <c r="H392" s="7"/>
      <c r="I392" s="7"/>
      <c r="J392" s="7"/>
      <c r="K392" s="7"/>
      <c r="L392" s="7"/>
      <c r="M392" s="7" t="s">
        <v>8089</v>
      </c>
      <c r="N392" s="7" t="s">
        <v>8091</v>
      </c>
      <c r="O392" s="7" t="s">
        <v>9035</v>
      </c>
      <c r="P392" s="7" t="s">
        <v>8090</v>
      </c>
      <c r="Q392" s="8" t="s">
        <v>8093</v>
      </c>
      <c r="R392" s="9">
        <v>46042</v>
      </c>
      <c r="S392" s="9">
        <v>46045</v>
      </c>
      <c r="T392" s="7"/>
      <c r="U392" s="7"/>
      <c r="V392" s="7"/>
      <c r="W392" s="7"/>
      <c r="X392" s="7"/>
    </row>
    <row r="393" spans="1:24" ht="15" customHeight="1" x14ac:dyDescent="0.25">
      <c r="A393" s="6">
        <v>15615922287</v>
      </c>
      <c r="B393" s="7" t="s">
        <v>9942</v>
      </c>
      <c r="C393" s="1" t="s">
        <v>9039</v>
      </c>
      <c r="D393" s="7" t="s">
        <v>353</v>
      </c>
      <c r="E393" s="8" t="s">
        <v>8100</v>
      </c>
      <c r="F393" s="7">
        <v>72742</v>
      </c>
      <c r="G393" s="7"/>
      <c r="H393" s="7"/>
      <c r="I393" s="7"/>
      <c r="J393" s="7"/>
      <c r="K393" s="7"/>
      <c r="L393" s="7"/>
      <c r="M393" s="7" t="s">
        <v>4797</v>
      </c>
      <c r="N393" s="7" t="s">
        <v>2379</v>
      </c>
      <c r="O393" s="7" t="s">
        <v>2380</v>
      </c>
      <c r="P393" s="7" t="s">
        <v>2380</v>
      </c>
      <c r="Q393" s="8" t="s">
        <v>8101</v>
      </c>
      <c r="R393" s="9">
        <v>46042</v>
      </c>
      <c r="S393" s="9">
        <v>46045</v>
      </c>
      <c r="T393" s="7"/>
      <c r="U393" s="7"/>
      <c r="V393" s="7"/>
      <c r="W393" s="7"/>
      <c r="X393" s="7"/>
    </row>
    <row r="394" spans="1:24" ht="15" customHeight="1" x14ac:dyDescent="0.25">
      <c r="A394" s="6">
        <v>19705991256</v>
      </c>
      <c r="B394" s="7" t="s">
        <v>9942</v>
      </c>
      <c r="C394" s="1" t="s">
        <v>9039</v>
      </c>
      <c r="D394" s="7" t="s">
        <v>354</v>
      </c>
      <c r="E394" s="8" t="s">
        <v>8102</v>
      </c>
      <c r="F394" s="7"/>
      <c r="G394" s="7"/>
      <c r="H394" s="7"/>
      <c r="I394" s="7"/>
      <c r="J394" s="7"/>
      <c r="K394" s="7"/>
      <c r="L394" s="7"/>
      <c r="M394" s="7" t="s">
        <v>2380</v>
      </c>
      <c r="N394" s="7" t="s">
        <v>2380</v>
      </c>
      <c r="O394" s="7" t="s">
        <v>2380</v>
      </c>
      <c r="P394" s="7" t="s">
        <v>2380</v>
      </c>
      <c r="Q394" s="8" t="s">
        <v>9028</v>
      </c>
      <c r="R394" s="9">
        <v>46042</v>
      </c>
      <c r="S394" s="9">
        <v>46045</v>
      </c>
      <c r="T394" s="7"/>
      <c r="U394" s="7"/>
      <c r="V394" s="7"/>
      <c r="W394" s="7"/>
      <c r="X394" s="7"/>
    </row>
    <row r="395" spans="1:24" ht="15" customHeight="1" x14ac:dyDescent="0.25">
      <c r="A395" s="6">
        <v>13054472663</v>
      </c>
      <c r="B395" s="7" t="s">
        <v>9942</v>
      </c>
      <c r="C395" s="1" t="s">
        <v>9039</v>
      </c>
      <c r="D395" s="7" t="s">
        <v>355</v>
      </c>
      <c r="E395" s="8" t="s">
        <v>8078</v>
      </c>
      <c r="F395" s="7">
        <v>42841</v>
      </c>
      <c r="G395" s="7"/>
      <c r="H395" s="7"/>
      <c r="I395" s="7"/>
      <c r="J395" s="7"/>
      <c r="K395" s="7"/>
      <c r="L395" s="7"/>
      <c r="M395" s="7" t="s">
        <v>8104</v>
      </c>
      <c r="N395" s="7" t="s">
        <v>2379</v>
      </c>
      <c r="O395" s="7" t="s">
        <v>2380</v>
      </c>
      <c r="P395" s="7" t="s">
        <v>2380</v>
      </c>
      <c r="Q395" s="8" t="s">
        <v>8103</v>
      </c>
      <c r="R395" s="9">
        <v>46042</v>
      </c>
      <c r="S395" s="9">
        <v>46045</v>
      </c>
      <c r="T395" s="7"/>
      <c r="U395" s="7"/>
      <c r="V395" s="7"/>
      <c r="W395" s="7"/>
      <c r="X395" s="7"/>
    </row>
    <row r="396" spans="1:24" ht="15" customHeight="1" x14ac:dyDescent="0.25">
      <c r="A396" s="6">
        <v>14352133053</v>
      </c>
      <c r="B396" s="7" t="s">
        <v>9942</v>
      </c>
      <c r="C396" s="1" t="s">
        <v>9039</v>
      </c>
      <c r="D396" s="7" t="s">
        <v>356</v>
      </c>
      <c r="E396" s="8" t="s">
        <v>8056</v>
      </c>
      <c r="F396" s="7"/>
      <c r="G396" s="7"/>
      <c r="H396" s="7"/>
      <c r="I396" s="7"/>
      <c r="J396" s="7"/>
      <c r="K396" s="7"/>
      <c r="L396" s="7"/>
      <c r="M396" s="7" t="s">
        <v>8105</v>
      </c>
      <c r="N396" s="7" t="s">
        <v>2513</v>
      </c>
      <c r="O396" s="7" t="s">
        <v>2380</v>
      </c>
      <c r="P396" s="7" t="s">
        <v>2380</v>
      </c>
      <c r="Q396" s="8" t="s">
        <v>8106</v>
      </c>
      <c r="R396" s="9">
        <v>46042</v>
      </c>
      <c r="S396" s="9">
        <v>46045</v>
      </c>
      <c r="T396" s="7"/>
      <c r="U396" s="7"/>
      <c r="V396" s="7"/>
      <c r="W396" s="7"/>
      <c r="X396" s="7"/>
    </row>
    <row r="397" spans="1:24" ht="15" customHeight="1" x14ac:dyDescent="0.25">
      <c r="A397" s="6">
        <v>14503486774</v>
      </c>
      <c r="B397" s="7" t="s">
        <v>9942</v>
      </c>
      <c r="C397" s="1" t="s">
        <v>9039</v>
      </c>
      <c r="D397" s="7" t="s">
        <v>357</v>
      </c>
      <c r="E397" s="8" t="s">
        <v>8107</v>
      </c>
      <c r="F397" s="7">
        <v>70423</v>
      </c>
      <c r="G397" s="7"/>
      <c r="H397" s="7"/>
      <c r="I397" s="7"/>
      <c r="J397" s="7"/>
      <c r="K397" s="7"/>
      <c r="L397" s="7"/>
      <c r="M397" s="7" t="s">
        <v>8109</v>
      </c>
      <c r="N397" s="7" t="s">
        <v>8062</v>
      </c>
      <c r="O397" s="7" t="s">
        <v>2380</v>
      </c>
      <c r="P397" s="7" t="s">
        <v>2435</v>
      </c>
      <c r="Q397" s="8" t="s">
        <v>8108</v>
      </c>
      <c r="R397" s="9">
        <v>46042</v>
      </c>
      <c r="S397" s="9">
        <v>46045</v>
      </c>
      <c r="T397" s="7"/>
      <c r="U397" s="7"/>
      <c r="V397" s="7"/>
      <c r="W397" s="7"/>
      <c r="X397" s="7"/>
    </row>
    <row r="398" spans="1:24" ht="15" customHeight="1" x14ac:dyDescent="0.25">
      <c r="A398" s="7">
        <v>15196708000</v>
      </c>
      <c r="B398" s="7" t="s">
        <v>9942</v>
      </c>
      <c r="C398" s="1" t="s">
        <v>9039</v>
      </c>
      <c r="D398" s="10" t="s">
        <v>9079</v>
      </c>
      <c r="E398" s="17" t="s">
        <v>9380</v>
      </c>
      <c r="F398" s="7">
        <v>40429</v>
      </c>
      <c r="G398" s="7"/>
      <c r="H398" s="7"/>
      <c r="I398" s="7"/>
      <c r="J398" s="7"/>
      <c r="K398" s="7"/>
      <c r="L398" s="7"/>
      <c r="M398" s="7" t="s">
        <v>9325</v>
      </c>
      <c r="N398" s="7" t="s">
        <v>2781</v>
      </c>
      <c r="O398" s="7" t="s">
        <v>2380</v>
      </c>
      <c r="P398" s="7" t="s">
        <v>2435</v>
      </c>
      <c r="Q398" s="18" t="s">
        <v>9876</v>
      </c>
      <c r="R398" s="9">
        <v>46042</v>
      </c>
      <c r="S398" s="9">
        <v>46045</v>
      </c>
      <c r="T398" s="7"/>
      <c r="U398" s="7"/>
      <c r="V398" s="7"/>
      <c r="W398" s="7"/>
      <c r="X398" s="7"/>
    </row>
    <row r="399" spans="1:24" ht="15" customHeight="1" x14ac:dyDescent="0.25">
      <c r="A399" s="6">
        <v>12485282300</v>
      </c>
      <c r="B399" s="7" t="s">
        <v>9942</v>
      </c>
      <c r="C399" s="1" t="s">
        <v>9039</v>
      </c>
      <c r="D399" s="7" t="s">
        <v>358</v>
      </c>
      <c r="E399" s="8" t="s">
        <v>8111</v>
      </c>
      <c r="F399" s="7">
        <v>70213</v>
      </c>
      <c r="G399" s="7"/>
      <c r="H399" s="7"/>
      <c r="I399" s="7"/>
      <c r="J399" s="7"/>
      <c r="K399" s="7"/>
      <c r="L399" s="7"/>
      <c r="M399" s="7" t="s">
        <v>8110</v>
      </c>
      <c r="N399" s="7" t="s">
        <v>2498</v>
      </c>
      <c r="O399" s="7" t="s">
        <v>2380</v>
      </c>
      <c r="P399" s="7" t="s">
        <v>2380</v>
      </c>
      <c r="Q399" s="8" t="s">
        <v>8112</v>
      </c>
      <c r="R399" s="9">
        <v>46042</v>
      </c>
      <c r="S399" s="9">
        <v>46045</v>
      </c>
      <c r="T399" s="7"/>
      <c r="U399" s="7"/>
      <c r="V399" s="7"/>
      <c r="W399" s="7"/>
      <c r="X399" s="7"/>
    </row>
    <row r="400" spans="1:24" ht="15" customHeight="1" x14ac:dyDescent="0.25">
      <c r="A400" s="6">
        <v>13139147160</v>
      </c>
      <c r="B400" s="7" t="s">
        <v>9942</v>
      </c>
      <c r="C400" s="1" t="s">
        <v>9039</v>
      </c>
      <c r="D400" s="7" t="s">
        <v>359</v>
      </c>
      <c r="E400" s="8" t="s">
        <v>8079</v>
      </c>
      <c r="F400" s="7">
        <v>12254</v>
      </c>
      <c r="G400" s="7"/>
      <c r="H400" s="7"/>
      <c r="I400" s="7"/>
      <c r="J400" s="7"/>
      <c r="K400" s="7"/>
      <c r="L400" s="7"/>
      <c r="M400" s="7" t="s">
        <v>8113</v>
      </c>
      <c r="N400" s="7" t="s">
        <v>2498</v>
      </c>
      <c r="O400" s="7" t="s">
        <v>2380</v>
      </c>
      <c r="P400" s="7" t="s">
        <v>2380</v>
      </c>
      <c r="Q400" s="8" t="s">
        <v>8114</v>
      </c>
      <c r="R400" s="9">
        <v>46042</v>
      </c>
      <c r="S400" s="9">
        <v>46045</v>
      </c>
      <c r="T400" s="7"/>
      <c r="U400" s="7"/>
      <c r="V400" s="7"/>
      <c r="W400" s="7"/>
      <c r="X400" s="7"/>
    </row>
    <row r="401" spans="1:24" ht="15" customHeight="1" x14ac:dyDescent="0.25">
      <c r="A401" s="6">
        <v>13058935650</v>
      </c>
      <c r="B401" s="7" t="s">
        <v>9942</v>
      </c>
      <c r="C401" s="1" t="s">
        <v>9039</v>
      </c>
      <c r="D401" s="7" t="s">
        <v>360</v>
      </c>
      <c r="E401" s="8" t="s">
        <v>8069</v>
      </c>
      <c r="F401" s="7">
        <v>20401</v>
      </c>
      <c r="G401" s="7"/>
      <c r="H401" s="7"/>
      <c r="I401" s="7"/>
      <c r="J401" s="7"/>
      <c r="K401" s="7"/>
      <c r="L401" s="7"/>
      <c r="M401" s="7" t="s">
        <v>8116</v>
      </c>
      <c r="N401" s="7" t="s">
        <v>2379</v>
      </c>
      <c r="O401" s="7" t="s">
        <v>2380</v>
      </c>
      <c r="P401" s="7" t="s">
        <v>2380</v>
      </c>
      <c r="Q401" s="8" t="s">
        <v>8115</v>
      </c>
      <c r="R401" s="9">
        <v>46042</v>
      </c>
      <c r="S401" s="9">
        <v>46045</v>
      </c>
      <c r="T401" s="7"/>
      <c r="U401" s="7"/>
      <c r="V401" s="7"/>
      <c r="W401" s="7"/>
      <c r="X401" s="7"/>
    </row>
    <row r="402" spans="1:24" ht="15" customHeight="1" x14ac:dyDescent="0.25">
      <c r="A402" s="6">
        <v>13237662555</v>
      </c>
      <c r="B402" s="7" t="s">
        <v>9942</v>
      </c>
      <c r="C402" s="1" t="s">
        <v>9039</v>
      </c>
      <c r="D402" s="7" t="s">
        <v>361</v>
      </c>
      <c r="E402" s="8" t="s">
        <v>8057</v>
      </c>
      <c r="F402" s="7">
        <v>13403</v>
      </c>
      <c r="G402" s="7"/>
      <c r="H402" s="7"/>
      <c r="I402" s="7"/>
      <c r="J402" s="7"/>
      <c r="K402" s="7"/>
      <c r="L402" s="7"/>
      <c r="M402" s="7" t="s">
        <v>8117</v>
      </c>
      <c r="N402" s="7" t="s">
        <v>2404</v>
      </c>
      <c r="O402" s="7" t="s">
        <v>2380</v>
      </c>
      <c r="P402" s="7" t="s">
        <v>2380</v>
      </c>
      <c r="Q402" s="8" t="s">
        <v>8118</v>
      </c>
      <c r="R402" s="9">
        <v>46042</v>
      </c>
      <c r="S402" s="9">
        <v>46045</v>
      </c>
      <c r="T402" s="7"/>
      <c r="U402" s="7"/>
      <c r="V402" s="7"/>
      <c r="W402" s="7"/>
      <c r="X402" s="7"/>
    </row>
    <row r="403" spans="1:24" ht="15" customHeight="1" x14ac:dyDescent="0.25">
      <c r="A403" s="6">
        <v>14848926333</v>
      </c>
      <c r="B403" s="7" t="s">
        <v>9942</v>
      </c>
      <c r="C403" s="1" t="s">
        <v>9039</v>
      </c>
      <c r="D403" s="7" t="s">
        <v>362</v>
      </c>
      <c r="E403" s="8" t="s">
        <v>8119</v>
      </c>
      <c r="F403" s="7">
        <v>13673</v>
      </c>
      <c r="G403" s="7"/>
      <c r="H403" s="7"/>
      <c r="I403" s="7"/>
      <c r="J403" s="7"/>
      <c r="K403" s="7"/>
      <c r="L403" s="7"/>
      <c r="M403" s="7" t="s">
        <v>8120</v>
      </c>
      <c r="N403" s="7" t="s">
        <v>2836</v>
      </c>
      <c r="O403" s="7" t="s">
        <v>2380</v>
      </c>
      <c r="P403" s="7" t="s">
        <v>2380</v>
      </c>
      <c r="Q403" s="7"/>
      <c r="R403" s="9">
        <v>46042</v>
      </c>
      <c r="S403" s="9">
        <v>46045</v>
      </c>
      <c r="T403" s="7"/>
      <c r="U403" s="7"/>
      <c r="V403" s="7"/>
      <c r="W403" s="7"/>
      <c r="X403" s="7"/>
    </row>
    <row r="404" spans="1:24" ht="15" customHeight="1" x14ac:dyDescent="0.25">
      <c r="A404" s="6" t="s">
        <v>9311</v>
      </c>
      <c r="B404" s="7" t="s">
        <v>9942</v>
      </c>
      <c r="C404" s="1" t="s">
        <v>9039</v>
      </c>
      <c r="D404" s="7" t="s">
        <v>363</v>
      </c>
      <c r="E404" s="8" t="s">
        <v>8121</v>
      </c>
      <c r="F404" s="7">
        <v>10916</v>
      </c>
      <c r="G404" s="7"/>
      <c r="H404" s="7"/>
      <c r="I404" s="7"/>
      <c r="J404" s="7"/>
      <c r="K404" s="7"/>
      <c r="L404" s="7"/>
      <c r="M404" s="7" t="s">
        <v>8122</v>
      </c>
      <c r="N404" s="7" t="s">
        <v>2611</v>
      </c>
      <c r="O404" s="7" t="s">
        <v>2380</v>
      </c>
      <c r="P404" s="7" t="s">
        <v>2380</v>
      </c>
      <c r="Q404" s="7"/>
      <c r="R404" s="9">
        <v>46042</v>
      </c>
      <c r="S404" s="9">
        <v>46045</v>
      </c>
      <c r="T404" s="7"/>
      <c r="U404" s="7"/>
      <c r="V404" s="7"/>
      <c r="W404" s="7"/>
      <c r="X404" s="7"/>
    </row>
    <row r="405" spans="1:24" ht="15" customHeight="1" x14ac:dyDescent="0.25">
      <c r="A405" s="6">
        <v>18667737800</v>
      </c>
      <c r="B405" s="7" t="s">
        <v>9942</v>
      </c>
      <c r="C405" s="1" t="s">
        <v>9039</v>
      </c>
      <c r="D405" s="7" t="s">
        <v>364</v>
      </c>
      <c r="E405" s="8" t="s">
        <v>8123</v>
      </c>
      <c r="F405" s="7">
        <v>51401</v>
      </c>
      <c r="G405" s="7"/>
      <c r="H405" s="7"/>
      <c r="I405" s="7"/>
      <c r="J405" s="7"/>
      <c r="K405" s="7"/>
      <c r="L405" s="7"/>
      <c r="M405" s="7" t="s">
        <v>8124</v>
      </c>
      <c r="N405" s="7" t="s">
        <v>2498</v>
      </c>
      <c r="O405" s="7" t="s">
        <v>2380</v>
      </c>
      <c r="P405" s="7" t="s">
        <v>2380</v>
      </c>
      <c r="Q405" s="7"/>
      <c r="R405" s="9">
        <v>46042</v>
      </c>
      <c r="S405" s="9">
        <v>46045</v>
      </c>
      <c r="T405" s="7"/>
      <c r="U405" s="7"/>
      <c r="V405" s="7"/>
      <c r="W405" s="7"/>
      <c r="X405" s="7"/>
    </row>
    <row r="406" spans="1:24" ht="15" customHeight="1" x14ac:dyDescent="0.25">
      <c r="A406" s="6">
        <v>12083238727</v>
      </c>
      <c r="B406" s="7" t="s">
        <v>9942</v>
      </c>
      <c r="C406" s="1" t="s">
        <v>9039</v>
      </c>
      <c r="D406" s="7" t="s">
        <v>365</v>
      </c>
      <c r="E406" s="8" t="s">
        <v>8126</v>
      </c>
      <c r="F406" s="7">
        <v>10334</v>
      </c>
      <c r="G406" s="7"/>
      <c r="H406" s="7"/>
      <c r="I406" s="7"/>
      <c r="J406" s="7"/>
      <c r="K406" s="7"/>
      <c r="L406" s="7"/>
      <c r="M406" s="7" t="s">
        <v>8125</v>
      </c>
      <c r="N406" s="7" t="s">
        <v>2524</v>
      </c>
      <c r="O406" s="7" t="s">
        <v>2380</v>
      </c>
      <c r="P406" s="7" t="s">
        <v>2380</v>
      </c>
      <c r="Q406" s="7"/>
      <c r="R406" s="9">
        <v>46042</v>
      </c>
      <c r="S406" s="9">
        <v>46045</v>
      </c>
      <c r="T406" s="7"/>
      <c r="U406" s="7"/>
      <c r="V406" s="7"/>
      <c r="W406" s="7"/>
      <c r="X406" s="7"/>
    </row>
    <row r="407" spans="1:24" ht="15" customHeight="1" x14ac:dyDescent="0.25">
      <c r="A407" s="6" t="s">
        <v>9311</v>
      </c>
      <c r="B407" s="7" t="s">
        <v>9942</v>
      </c>
      <c r="C407" s="1" t="s">
        <v>9039</v>
      </c>
      <c r="D407" s="7" t="s">
        <v>366</v>
      </c>
      <c r="E407" s="8" t="s">
        <v>8127</v>
      </c>
      <c r="F407" s="7"/>
      <c r="G407" s="7"/>
      <c r="H407" s="7"/>
      <c r="I407" s="7"/>
      <c r="J407" s="7"/>
      <c r="K407" s="7"/>
      <c r="L407" s="7"/>
      <c r="M407" s="7" t="s">
        <v>2547</v>
      </c>
      <c r="N407" s="7"/>
      <c r="O407" s="7" t="s">
        <v>9033</v>
      </c>
      <c r="P407" s="7"/>
      <c r="Q407" s="7"/>
      <c r="R407" s="9">
        <v>46042</v>
      </c>
      <c r="S407" s="9">
        <v>46045</v>
      </c>
      <c r="T407" s="7"/>
      <c r="U407" s="7"/>
      <c r="V407" s="7"/>
      <c r="W407" s="7"/>
      <c r="X407" s="7"/>
    </row>
    <row r="408" spans="1:24" ht="15" customHeight="1" x14ac:dyDescent="0.25">
      <c r="A408" s="6">
        <v>18139626100</v>
      </c>
      <c r="B408" s="7" t="s">
        <v>9942</v>
      </c>
      <c r="C408" s="1" t="s">
        <v>9039</v>
      </c>
      <c r="D408" s="7" t="s">
        <v>367</v>
      </c>
      <c r="E408" s="8" t="s">
        <v>8128</v>
      </c>
      <c r="F408" s="7">
        <v>43051</v>
      </c>
      <c r="G408" s="7"/>
      <c r="H408" s="7"/>
      <c r="I408" s="7"/>
      <c r="J408" s="7"/>
      <c r="K408" s="7"/>
      <c r="L408" s="7"/>
      <c r="M408" s="7" t="s">
        <v>8129</v>
      </c>
      <c r="N408" s="7" t="s">
        <v>2379</v>
      </c>
      <c r="O408" s="7" t="s">
        <v>2380</v>
      </c>
      <c r="P408" s="7" t="s">
        <v>2380</v>
      </c>
      <c r="Q408" s="8" t="s">
        <v>8130</v>
      </c>
      <c r="R408" s="9">
        <v>46042</v>
      </c>
      <c r="S408" s="9">
        <v>46045</v>
      </c>
      <c r="T408" s="7"/>
      <c r="U408" s="7"/>
      <c r="V408" s="7"/>
      <c r="W408" s="7"/>
      <c r="X408" s="7"/>
    </row>
    <row r="409" spans="1:24" ht="15" customHeight="1" x14ac:dyDescent="0.25">
      <c r="A409" s="6">
        <v>12106978081</v>
      </c>
      <c r="B409" s="7" t="s">
        <v>9942</v>
      </c>
      <c r="C409" s="1" t="s">
        <v>9039</v>
      </c>
      <c r="D409" s="7" t="s">
        <v>368</v>
      </c>
      <c r="E409" s="8" t="s">
        <v>8132</v>
      </c>
      <c r="F409" s="7">
        <v>10322</v>
      </c>
      <c r="G409" s="7"/>
      <c r="H409" s="7"/>
      <c r="I409" s="7"/>
      <c r="J409" s="7"/>
      <c r="K409" s="7"/>
      <c r="L409" s="7"/>
      <c r="M409" s="7" t="s">
        <v>8133</v>
      </c>
      <c r="N409" s="7" t="s">
        <v>2431</v>
      </c>
      <c r="O409" s="7" t="s">
        <v>2380</v>
      </c>
      <c r="P409" s="7" t="s">
        <v>2380</v>
      </c>
      <c r="Q409" s="8" t="s">
        <v>8131</v>
      </c>
      <c r="R409" s="9">
        <v>46042</v>
      </c>
      <c r="S409" s="9">
        <v>46045</v>
      </c>
      <c r="T409" s="7"/>
      <c r="U409" s="7"/>
      <c r="V409" s="7"/>
      <c r="W409" s="7"/>
      <c r="X409" s="7"/>
    </row>
    <row r="410" spans="1:24" ht="15" customHeight="1" x14ac:dyDescent="0.25">
      <c r="A410" s="6">
        <v>17085322449</v>
      </c>
      <c r="B410" s="7" t="s">
        <v>9942</v>
      </c>
      <c r="C410" s="1" t="s">
        <v>9039</v>
      </c>
      <c r="D410" s="7" t="s">
        <v>369</v>
      </c>
      <c r="E410" s="8" t="s">
        <v>8135</v>
      </c>
      <c r="F410" s="7">
        <v>14631</v>
      </c>
      <c r="G410" s="7"/>
      <c r="H410" s="7"/>
      <c r="I410" s="7"/>
      <c r="J410" s="7"/>
      <c r="K410" s="7"/>
      <c r="L410" s="7"/>
      <c r="M410" s="7" t="s">
        <v>8134</v>
      </c>
      <c r="N410" s="7" t="s">
        <v>2662</v>
      </c>
      <c r="O410" s="7" t="s">
        <v>2380</v>
      </c>
      <c r="P410" s="7" t="s">
        <v>2380</v>
      </c>
      <c r="Q410" s="8" t="s">
        <v>8136</v>
      </c>
      <c r="R410" s="9">
        <v>46042</v>
      </c>
      <c r="S410" s="9">
        <v>46045</v>
      </c>
      <c r="T410" s="7"/>
      <c r="U410" s="7"/>
      <c r="V410" s="7"/>
      <c r="W410" s="7"/>
      <c r="X410" s="7"/>
    </row>
    <row r="411" spans="1:24" ht="15" customHeight="1" x14ac:dyDescent="0.25">
      <c r="A411" s="6">
        <v>43476251010</v>
      </c>
      <c r="B411" s="7" t="s">
        <v>9942</v>
      </c>
      <c r="C411" s="1" t="s">
        <v>9039</v>
      </c>
      <c r="D411" s="7" t="s">
        <v>370</v>
      </c>
      <c r="E411" s="8" t="s">
        <v>8080</v>
      </c>
      <c r="F411" s="7">
        <v>72748</v>
      </c>
      <c r="G411" s="7"/>
      <c r="H411" s="7"/>
      <c r="I411" s="7"/>
      <c r="J411" s="7"/>
      <c r="K411" s="7"/>
      <c r="L411" s="7"/>
      <c r="M411" s="7" t="s">
        <v>8138</v>
      </c>
      <c r="N411" s="7" t="s">
        <v>8139</v>
      </c>
      <c r="O411" s="7" t="s">
        <v>9035</v>
      </c>
      <c r="P411" s="7" t="s">
        <v>5513</v>
      </c>
      <c r="Q411" s="8" t="s">
        <v>8137</v>
      </c>
      <c r="R411" s="9">
        <v>46042</v>
      </c>
      <c r="S411" s="9">
        <v>46045</v>
      </c>
      <c r="T411" s="7"/>
      <c r="U411" s="7"/>
      <c r="V411" s="7"/>
      <c r="W411" s="7"/>
      <c r="X411" s="7"/>
    </row>
    <row r="412" spans="1:24" ht="15" customHeight="1" x14ac:dyDescent="0.25">
      <c r="A412" s="6">
        <v>17856263700</v>
      </c>
      <c r="B412" s="7" t="s">
        <v>9942</v>
      </c>
      <c r="C412" s="1" t="s">
        <v>9039</v>
      </c>
      <c r="D412" s="7" t="s">
        <v>371</v>
      </c>
      <c r="E412" s="8" t="s">
        <v>8140</v>
      </c>
      <c r="F412" s="7">
        <v>10974</v>
      </c>
      <c r="G412" s="7"/>
      <c r="H412" s="7"/>
      <c r="I412" s="7"/>
      <c r="J412" s="7"/>
      <c r="K412" s="7"/>
      <c r="L412" s="7"/>
      <c r="M412" s="7" t="s">
        <v>8141</v>
      </c>
      <c r="N412" s="7" t="s">
        <v>2463</v>
      </c>
      <c r="O412" s="7" t="s">
        <v>2380</v>
      </c>
      <c r="P412" s="7" t="s">
        <v>2380</v>
      </c>
      <c r="Q412" s="8" t="s">
        <v>8142</v>
      </c>
      <c r="R412" s="9">
        <v>46042</v>
      </c>
      <c r="S412" s="9">
        <v>46045</v>
      </c>
      <c r="T412" s="7"/>
      <c r="U412" s="7"/>
      <c r="V412" s="7"/>
      <c r="W412" s="7"/>
      <c r="X412" s="7"/>
    </row>
    <row r="413" spans="1:24" ht="15" customHeight="1" x14ac:dyDescent="0.25">
      <c r="A413" s="6">
        <v>18886769699</v>
      </c>
      <c r="B413" s="7" t="s">
        <v>9942</v>
      </c>
      <c r="C413" s="1" t="s">
        <v>9039</v>
      </c>
      <c r="D413" s="7" t="s">
        <v>372</v>
      </c>
      <c r="E413" s="8" t="s">
        <v>8143</v>
      </c>
      <c r="F413" s="7">
        <v>52407</v>
      </c>
      <c r="G413" s="7"/>
      <c r="H413" s="7"/>
      <c r="I413" s="7"/>
      <c r="J413" s="7"/>
      <c r="K413" s="7"/>
      <c r="L413" s="7"/>
      <c r="M413" s="7" t="s">
        <v>8145</v>
      </c>
      <c r="N413" s="7" t="s">
        <v>2401</v>
      </c>
      <c r="O413" s="7" t="s">
        <v>2380</v>
      </c>
      <c r="P413" s="7" t="s">
        <v>2380</v>
      </c>
      <c r="Q413" s="8" t="s">
        <v>8144</v>
      </c>
      <c r="R413" s="9">
        <v>46042</v>
      </c>
      <c r="S413" s="9">
        <v>46045</v>
      </c>
      <c r="T413" s="7"/>
      <c r="U413" s="7"/>
      <c r="V413" s="7"/>
      <c r="W413" s="7"/>
      <c r="X413" s="7"/>
    </row>
    <row r="414" spans="1:24" ht="15" customHeight="1" x14ac:dyDescent="0.25">
      <c r="A414" s="6">
        <v>18006546543</v>
      </c>
      <c r="B414" s="7" t="s">
        <v>9942</v>
      </c>
      <c r="C414" s="1" t="s">
        <v>9039</v>
      </c>
      <c r="D414" s="7" t="s">
        <v>373</v>
      </c>
      <c r="E414" s="8" t="s">
        <v>8146</v>
      </c>
      <c r="F414" s="7">
        <v>51104</v>
      </c>
      <c r="G414" s="7"/>
      <c r="H414" s="7"/>
      <c r="I414" s="7"/>
      <c r="J414" s="7"/>
      <c r="K414" s="7"/>
      <c r="L414" s="7"/>
      <c r="M414" s="7" t="s">
        <v>8148</v>
      </c>
      <c r="N414" s="7" t="s">
        <v>2836</v>
      </c>
      <c r="O414" s="7" t="s">
        <v>2380</v>
      </c>
      <c r="P414" s="7" t="s">
        <v>2380</v>
      </c>
      <c r="Q414" s="8" t="s">
        <v>8149</v>
      </c>
      <c r="R414" s="9">
        <v>46042</v>
      </c>
      <c r="S414" s="9">
        <v>46045</v>
      </c>
      <c r="T414" s="7"/>
      <c r="U414" s="7"/>
      <c r="V414" s="7"/>
      <c r="W414" s="7"/>
      <c r="X414" s="7"/>
    </row>
    <row r="415" spans="1:24" ht="15" customHeight="1" x14ac:dyDescent="0.25">
      <c r="A415" s="7">
        <v>18447227846</v>
      </c>
      <c r="B415" s="7" t="s">
        <v>9942</v>
      </c>
      <c r="C415" s="1" t="s">
        <v>9039</v>
      </c>
      <c r="D415" s="10" t="s">
        <v>9080</v>
      </c>
      <c r="E415" s="18" t="s">
        <v>9488</v>
      </c>
      <c r="F415" s="7">
        <v>41962</v>
      </c>
      <c r="G415" s="7"/>
      <c r="H415" s="7"/>
      <c r="I415" s="7"/>
      <c r="J415" s="7"/>
      <c r="K415" s="7"/>
      <c r="L415" s="7"/>
      <c r="M415" s="7" t="s">
        <v>9311</v>
      </c>
      <c r="N415" s="7"/>
      <c r="O415" s="7" t="s">
        <v>2380</v>
      </c>
      <c r="P415" s="7" t="s">
        <v>2380</v>
      </c>
      <c r="Q415" s="17"/>
      <c r="R415" s="9">
        <v>46042</v>
      </c>
      <c r="S415" s="9">
        <v>46045</v>
      </c>
      <c r="T415" s="7"/>
      <c r="U415" s="7"/>
      <c r="V415" s="7"/>
      <c r="W415" s="7"/>
      <c r="X415" s="7"/>
    </row>
    <row r="416" spans="1:24" ht="15" customHeight="1" x14ac:dyDescent="0.25">
      <c r="A416" s="6">
        <v>16319635000</v>
      </c>
      <c r="B416" s="7" t="s">
        <v>9942</v>
      </c>
      <c r="C416" s="1" t="s">
        <v>9039</v>
      </c>
      <c r="D416" s="7" t="s">
        <v>374</v>
      </c>
      <c r="E416" s="8" t="s">
        <v>8150</v>
      </c>
      <c r="F416" s="7">
        <v>10922</v>
      </c>
      <c r="G416" s="7"/>
      <c r="H416" s="7"/>
      <c r="I416" s="7"/>
      <c r="J416" s="7"/>
      <c r="K416" s="7"/>
      <c r="L416" s="7"/>
      <c r="M416" s="7" t="s">
        <v>8151</v>
      </c>
      <c r="N416" s="7" t="s">
        <v>2705</v>
      </c>
      <c r="O416" s="7" t="s">
        <v>2380</v>
      </c>
      <c r="P416" s="7" t="s">
        <v>2380</v>
      </c>
      <c r="Q416" s="8" t="s">
        <v>8152</v>
      </c>
      <c r="R416" s="9">
        <v>46042</v>
      </c>
      <c r="S416" s="9">
        <v>46045</v>
      </c>
      <c r="T416" s="7"/>
      <c r="U416" s="7"/>
      <c r="V416" s="7"/>
      <c r="W416" s="7"/>
      <c r="X416" s="7"/>
    </row>
    <row r="417" spans="1:24" ht="15" customHeight="1" x14ac:dyDescent="0.25">
      <c r="A417" s="6">
        <v>15036639506</v>
      </c>
      <c r="B417" s="7" t="s">
        <v>9942</v>
      </c>
      <c r="C417" s="1" t="s">
        <v>9039</v>
      </c>
      <c r="D417" s="7" t="s">
        <v>375</v>
      </c>
      <c r="E417" s="8" t="s">
        <v>8154</v>
      </c>
      <c r="F417" s="7">
        <v>52001</v>
      </c>
      <c r="G417" s="7"/>
      <c r="H417" s="7"/>
      <c r="I417" s="7"/>
      <c r="J417" s="7"/>
      <c r="K417" s="7"/>
      <c r="L417" s="7"/>
      <c r="M417" s="7" t="s">
        <v>8153</v>
      </c>
      <c r="N417" s="7" t="s">
        <v>2540</v>
      </c>
      <c r="O417" s="7" t="s">
        <v>2380</v>
      </c>
      <c r="P417" s="7" t="s">
        <v>2380</v>
      </c>
      <c r="Q417" s="8" t="s">
        <v>8155</v>
      </c>
      <c r="R417" s="9">
        <v>46042</v>
      </c>
      <c r="S417" s="9">
        <v>46045</v>
      </c>
      <c r="T417" s="7"/>
      <c r="U417" s="7"/>
      <c r="V417" s="7"/>
      <c r="W417" s="7"/>
      <c r="X417" s="7"/>
    </row>
    <row r="418" spans="1:24" ht="15" customHeight="1" x14ac:dyDescent="0.25">
      <c r="A418" s="7">
        <v>8615920058568</v>
      </c>
      <c r="B418" s="7" t="s">
        <v>9942</v>
      </c>
      <c r="C418" s="1" t="s">
        <v>9039</v>
      </c>
      <c r="D418" s="10" t="s">
        <v>9081</v>
      </c>
      <c r="E418" s="18" t="s">
        <v>9456</v>
      </c>
      <c r="F418" s="3"/>
      <c r="G418" s="7"/>
      <c r="H418" s="7"/>
      <c r="I418" s="7"/>
      <c r="J418" s="7"/>
      <c r="K418" s="7"/>
      <c r="L418" s="7"/>
      <c r="M418" s="7" t="s">
        <v>9489</v>
      </c>
      <c r="N418" s="7" t="s">
        <v>3295</v>
      </c>
      <c r="O418" s="7" t="s">
        <v>9033</v>
      </c>
      <c r="P418" s="7" t="s">
        <v>2628</v>
      </c>
      <c r="Q418" s="18" t="s">
        <v>9490</v>
      </c>
      <c r="R418" s="9">
        <v>46042</v>
      </c>
      <c r="S418" s="9">
        <v>46045</v>
      </c>
      <c r="T418" s="7"/>
      <c r="U418" s="7"/>
      <c r="V418" s="7"/>
      <c r="W418" s="7"/>
      <c r="X418" s="7"/>
    </row>
    <row r="419" spans="1:24" ht="15" customHeight="1" x14ac:dyDescent="0.25">
      <c r="A419" s="6">
        <v>18002892785</v>
      </c>
      <c r="B419" s="7" t="s">
        <v>9942</v>
      </c>
      <c r="C419" s="1" t="s">
        <v>9039</v>
      </c>
      <c r="D419" s="7" t="s">
        <v>376</v>
      </c>
      <c r="E419" s="8" t="s">
        <v>8147</v>
      </c>
      <c r="F419" s="7">
        <v>52041</v>
      </c>
      <c r="G419" s="7"/>
      <c r="H419" s="7"/>
      <c r="I419" s="7"/>
      <c r="J419" s="7"/>
      <c r="K419" s="7"/>
      <c r="L419" s="7"/>
      <c r="M419" s="7" t="s">
        <v>8156</v>
      </c>
      <c r="N419" s="7" t="s">
        <v>2662</v>
      </c>
      <c r="O419" s="7" t="s">
        <v>2380</v>
      </c>
      <c r="P419" s="7" t="s">
        <v>2380</v>
      </c>
      <c r="Q419" s="7"/>
      <c r="R419" s="9">
        <v>46042</v>
      </c>
      <c r="S419" s="9">
        <v>46045</v>
      </c>
      <c r="T419" s="7"/>
      <c r="U419" s="7"/>
      <c r="V419" s="7"/>
      <c r="W419" s="7"/>
      <c r="X419" s="7"/>
    </row>
    <row r="420" spans="1:24" ht="15" customHeight="1" x14ac:dyDescent="0.25">
      <c r="A420" s="6">
        <v>441932775644</v>
      </c>
      <c r="B420" s="7" t="s">
        <v>9942</v>
      </c>
      <c r="C420" s="1" t="s">
        <v>9039</v>
      </c>
      <c r="D420" s="7" t="s">
        <v>377</v>
      </c>
      <c r="E420" s="8" t="s">
        <v>7953</v>
      </c>
      <c r="F420" s="7">
        <v>52612</v>
      </c>
      <c r="G420" s="7"/>
      <c r="H420" s="7"/>
      <c r="I420" s="7"/>
      <c r="J420" s="7"/>
      <c r="K420" s="7"/>
      <c r="L420" s="7"/>
      <c r="M420" s="7" t="s">
        <v>7955</v>
      </c>
      <c r="N420" s="7" t="s">
        <v>6284</v>
      </c>
      <c r="O420" s="7" t="s">
        <v>4916</v>
      </c>
      <c r="P420" s="7" t="s">
        <v>4916</v>
      </c>
      <c r="Q420" s="7"/>
      <c r="R420" s="9">
        <v>46042</v>
      </c>
      <c r="S420" s="9">
        <v>46045</v>
      </c>
      <c r="T420" s="7"/>
      <c r="U420" s="7"/>
      <c r="V420" s="7"/>
      <c r="W420" s="7"/>
      <c r="X420" s="7"/>
    </row>
    <row r="421" spans="1:24" ht="15" customHeight="1" x14ac:dyDescent="0.25">
      <c r="A421" s="6">
        <v>903325148100</v>
      </c>
      <c r="B421" s="7" t="s">
        <v>9942</v>
      </c>
      <c r="C421" s="1" t="s">
        <v>9039</v>
      </c>
      <c r="D421" s="7" t="s">
        <v>378</v>
      </c>
      <c r="E421" s="8" t="s">
        <v>7959</v>
      </c>
      <c r="F421" s="7">
        <v>40826</v>
      </c>
      <c r="G421" s="7"/>
      <c r="H421" s="7"/>
      <c r="I421" s="7"/>
      <c r="J421" s="7"/>
      <c r="K421" s="7"/>
      <c r="L421" s="7"/>
      <c r="M421" s="7" t="s">
        <v>7958</v>
      </c>
      <c r="N421" s="7" t="s">
        <v>2551</v>
      </c>
      <c r="O421" s="7" t="s">
        <v>9033</v>
      </c>
      <c r="P421" s="7" t="s">
        <v>2552</v>
      </c>
      <c r="Q421" s="8" t="s">
        <v>7956</v>
      </c>
      <c r="R421" s="9">
        <v>46042</v>
      </c>
      <c r="S421" s="9">
        <v>46045</v>
      </c>
      <c r="T421" s="7"/>
      <c r="U421" s="7"/>
      <c r="V421" s="7"/>
      <c r="W421" s="7"/>
      <c r="X421" s="7"/>
    </row>
    <row r="422" spans="1:24" ht="15" customHeight="1" x14ac:dyDescent="0.25">
      <c r="A422" s="6">
        <v>17147308087</v>
      </c>
      <c r="B422" s="7" t="s">
        <v>9942</v>
      </c>
      <c r="C422" s="1" t="s">
        <v>9039</v>
      </c>
      <c r="D422" s="7" t="s">
        <v>379</v>
      </c>
      <c r="E422" s="8" t="s">
        <v>7960</v>
      </c>
      <c r="F422" s="7">
        <v>51035</v>
      </c>
      <c r="G422" s="7"/>
      <c r="H422" s="7"/>
      <c r="I422" s="7"/>
      <c r="J422" s="7"/>
      <c r="K422" s="7"/>
      <c r="L422" s="7"/>
      <c r="M422" s="7" t="s">
        <v>7961</v>
      </c>
      <c r="N422" s="7" t="s">
        <v>2404</v>
      </c>
      <c r="O422" s="7" t="s">
        <v>2380</v>
      </c>
      <c r="P422" s="7" t="s">
        <v>2380</v>
      </c>
      <c r="Q422" s="8" t="s">
        <v>7962</v>
      </c>
      <c r="R422" s="9">
        <v>46042</v>
      </c>
      <c r="S422" s="9">
        <v>46045</v>
      </c>
      <c r="T422" s="7"/>
      <c r="U422" s="7"/>
      <c r="V422" s="7"/>
      <c r="W422" s="7"/>
      <c r="X422" s="7"/>
    </row>
    <row r="423" spans="1:24" ht="15" customHeight="1" x14ac:dyDescent="0.25">
      <c r="A423" s="6">
        <v>18556392297</v>
      </c>
      <c r="B423" s="7" t="s">
        <v>9942</v>
      </c>
      <c r="C423" s="1" t="s">
        <v>9039</v>
      </c>
      <c r="D423" s="7" t="s">
        <v>380</v>
      </c>
      <c r="E423" s="8" t="s">
        <v>7963</v>
      </c>
      <c r="F423" s="7">
        <v>41326</v>
      </c>
      <c r="G423" s="7"/>
      <c r="H423" s="7"/>
      <c r="I423" s="7"/>
      <c r="J423" s="7"/>
      <c r="K423" s="7"/>
      <c r="L423" s="7"/>
      <c r="M423" s="7" t="s">
        <v>7965</v>
      </c>
      <c r="N423" s="7" t="s">
        <v>2754</v>
      </c>
      <c r="O423" s="7" t="s">
        <v>2380</v>
      </c>
      <c r="P423" s="7" t="s">
        <v>2380</v>
      </c>
      <c r="Q423" s="7"/>
      <c r="R423" s="9">
        <v>46042</v>
      </c>
      <c r="S423" s="9">
        <v>46045</v>
      </c>
      <c r="T423" s="7"/>
      <c r="U423" s="7"/>
      <c r="V423" s="7"/>
      <c r="W423" s="7"/>
      <c r="X423" s="7"/>
    </row>
    <row r="424" spans="1:24" ht="15" customHeight="1" x14ac:dyDescent="0.25">
      <c r="A424" s="7">
        <v>8618927464453</v>
      </c>
      <c r="B424" s="7" t="s">
        <v>9942</v>
      </c>
      <c r="C424" s="1" t="s">
        <v>9039</v>
      </c>
      <c r="D424" s="10" t="s">
        <v>9082</v>
      </c>
      <c r="E424" s="18" t="s">
        <v>9493</v>
      </c>
      <c r="F424" s="7">
        <v>41650</v>
      </c>
      <c r="G424" s="7"/>
      <c r="H424" s="7"/>
      <c r="I424" s="7"/>
      <c r="J424" s="7"/>
      <c r="K424" s="7"/>
      <c r="L424" s="7"/>
      <c r="M424" s="7" t="s">
        <v>9491</v>
      </c>
      <c r="N424" s="7" t="s">
        <v>3295</v>
      </c>
      <c r="O424" s="7" t="s">
        <v>9033</v>
      </c>
      <c r="P424" s="7" t="s">
        <v>2628</v>
      </c>
      <c r="Q424" s="18" t="s">
        <v>9492</v>
      </c>
      <c r="R424" s="9">
        <v>46042</v>
      </c>
      <c r="S424" s="9">
        <v>46045</v>
      </c>
      <c r="T424" s="7"/>
      <c r="U424" s="7"/>
      <c r="V424" s="7"/>
      <c r="W424" s="7"/>
      <c r="X424" s="7"/>
    </row>
    <row r="425" spans="1:24" ht="15" customHeight="1" x14ac:dyDescent="0.25">
      <c r="A425" s="6">
        <v>18885843060</v>
      </c>
      <c r="B425" s="7" t="s">
        <v>9942</v>
      </c>
      <c r="C425" s="1" t="s">
        <v>9039</v>
      </c>
      <c r="D425" s="7" t="s">
        <v>381</v>
      </c>
      <c r="E425" s="8" t="s">
        <v>7966</v>
      </c>
      <c r="F425" s="7">
        <v>20416</v>
      </c>
      <c r="G425" s="7"/>
      <c r="H425" s="7"/>
      <c r="I425" s="7"/>
      <c r="J425" s="7"/>
      <c r="K425" s="7"/>
      <c r="L425" s="7"/>
      <c r="M425" s="7" t="s">
        <v>7967</v>
      </c>
      <c r="N425" s="7" t="s">
        <v>2379</v>
      </c>
      <c r="O425" s="7" t="s">
        <v>2380</v>
      </c>
      <c r="P425" s="7" t="s">
        <v>2380</v>
      </c>
      <c r="Q425" s="8" t="s">
        <v>7968</v>
      </c>
      <c r="R425" s="9">
        <v>46042</v>
      </c>
      <c r="S425" s="9">
        <v>46045</v>
      </c>
      <c r="T425" s="7"/>
      <c r="U425" s="7"/>
      <c r="V425" s="7"/>
      <c r="W425" s="7"/>
      <c r="X425" s="7"/>
    </row>
    <row r="426" spans="1:24" ht="15" customHeight="1" x14ac:dyDescent="0.25">
      <c r="A426" s="6">
        <v>17183512000</v>
      </c>
      <c r="B426" s="7" t="s">
        <v>9942</v>
      </c>
      <c r="C426" s="1" t="s">
        <v>9039</v>
      </c>
      <c r="D426" s="7" t="s">
        <v>383</v>
      </c>
      <c r="E426" s="8" t="s">
        <v>7954</v>
      </c>
      <c r="F426" s="7" t="s">
        <v>2345</v>
      </c>
      <c r="G426" s="7"/>
      <c r="H426" s="7"/>
      <c r="I426" s="7"/>
      <c r="J426" s="7"/>
      <c r="K426" s="7"/>
      <c r="L426" s="7"/>
      <c r="M426" s="7" t="s">
        <v>7970</v>
      </c>
      <c r="N426" s="7" t="s">
        <v>2425</v>
      </c>
      <c r="O426" s="7" t="s">
        <v>2380</v>
      </c>
      <c r="P426" s="7" t="s">
        <v>2380</v>
      </c>
      <c r="Q426" s="8" t="s">
        <v>7971</v>
      </c>
      <c r="R426" s="9">
        <v>46042</v>
      </c>
      <c r="S426" s="9">
        <v>46045</v>
      </c>
      <c r="T426" s="7"/>
      <c r="U426" s="7"/>
      <c r="V426" s="7"/>
      <c r="W426" s="7"/>
      <c r="X426" s="7"/>
    </row>
    <row r="427" spans="1:24" ht="15" customHeight="1" x14ac:dyDescent="0.25">
      <c r="A427" s="6">
        <v>902626581434</v>
      </c>
      <c r="B427" s="7" t="s">
        <v>9942</v>
      </c>
      <c r="C427" s="1" t="s">
        <v>9039</v>
      </c>
      <c r="D427" s="7" t="s">
        <v>382</v>
      </c>
      <c r="E427" s="7"/>
      <c r="F427" s="7" t="s">
        <v>9275</v>
      </c>
      <c r="G427" s="7"/>
      <c r="H427" s="7"/>
      <c r="I427" s="7"/>
      <c r="J427" s="7"/>
      <c r="K427" s="7"/>
      <c r="L427" s="7"/>
      <c r="M427" s="7" t="s">
        <v>7969</v>
      </c>
      <c r="N427" s="7" t="s">
        <v>2618</v>
      </c>
      <c r="O427" s="7" t="s">
        <v>9033</v>
      </c>
      <c r="P427" s="7" t="s">
        <v>2552</v>
      </c>
      <c r="Q427" s="7"/>
      <c r="R427" s="9">
        <v>46042</v>
      </c>
      <c r="S427" s="9">
        <v>46045</v>
      </c>
      <c r="T427" s="7"/>
      <c r="U427" s="7"/>
      <c r="V427" s="7"/>
      <c r="W427" s="7"/>
      <c r="X427" s="7"/>
    </row>
    <row r="428" spans="1:24" ht="15" customHeight="1" x14ac:dyDescent="0.25">
      <c r="A428" s="6">
        <v>12095325146</v>
      </c>
      <c r="B428" s="7" t="s">
        <v>9942</v>
      </c>
      <c r="C428" s="1" t="s">
        <v>9039</v>
      </c>
      <c r="D428" s="7" t="s">
        <v>384</v>
      </c>
      <c r="E428" s="8" t="s">
        <v>7972</v>
      </c>
      <c r="F428" s="7">
        <v>51306</v>
      </c>
      <c r="G428" s="7"/>
      <c r="H428" s="7"/>
      <c r="I428" s="7"/>
      <c r="J428" s="7"/>
      <c r="K428" s="7"/>
      <c r="L428" s="7"/>
      <c r="M428" s="7" t="s">
        <v>7974</v>
      </c>
      <c r="N428" s="7" t="s">
        <v>2404</v>
      </c>
      <c r="O428" s="7" t="s">
        <v>2380</v>
      </c>
      <c r="P428" s="7" t="s">
        <v>2380</v>
      </c>
      <c r="Q428" s="8" t="s">
        <v>7973</v>
      </c>
      <c r="R428" s="9">
        <v>46042</v>
      </c>
      <c r="S428" s="9">
        <v>46045</v>
      </c>
      <c r="T428" s="7"/>
      <c r="U428" s="7"/>
      <c r="V428" s="7"/>
      <c r="W428" s="7"/>
      <c r="X428" s="7"/>
    </row>
    <row r="429" spans="1:24" ht="15" customHeight="1" x14ac:dyDescent="0.25">
      <c r="A429" s="6" t="s">
        <v>9311</v>
      </c>
      <c r="B429" s="7" t="s">
        <v>9942</v>
      </c>
      <c r="C429" s="1" t="s">
        <v>9039</v>
      </c>
      <c r="D429" s="7" t="s">
        <v>385</v>
      </c>
      <c r="E429" s="8" t="s">
        <v>7975</v>
      </c>
      <c r="F429" s="7">
        <v>12260</v>
      </c>
      <c r="G429" s="7"/>
      <c r="H429" s="7"/>
      <c r="I429" s="7"/>
      <c r="J429" s="7"/>
      <c r="K429" s="7"/>
      <c r="L429" s="7"/>
      <c r="M429" s="7" t="s">
        <v>7977</v>
      </c>
      <c r="N429" s="7" t="s">
        <v>2379</v>
      </c>
      <c r="O429" s="7" t="s">
        <v>2380</v>
      </c>
      <c r="P429" s="7" t="s">
        <v>2380</v>
      </c>
      <c r="Q429" s="8" t="s">
        <v>7978</v>
      </c>
      <c r="R429" s="9">
        <v>46042</v>
      </c>
      <c r="S429" s="9">
        <v>46045</v>
      </c>
      <c r="T429" s="7"/>
      <c r="U429" s="7"/>
      <c r="V429" s="7"/>
      <c r="W429" s="7"/>
      <c r="X429" s="7"/>
    </row>
    <row r="430" spans="1:24" ht="15" customHeight="1" x14ac:dyDescent="0.25">
      <c r="A430" s="6">
        <v>17048370331</v>
      </c>
      <c r="B430" s="7" t="s">
        <v>9942</v>
      </c>
      <c r="C430" s="1" t="s">
        <v>9039</v>
      </c>
      <c r="D430" s="7" t="s">
        <v>386</v>
      </c>
      <c r="E430" s="8" t="s">
        <v>7980</v>
      </c>
      <c r="F430" s="7">
        <v>52531</v>
      </c>
      <c r="G430" s="7"/>
      <c r="H430" s="7"/>
      <c r="I430" s="7"/>
      <c r="J430" s="7"/>
      <c r="K430" s="7"/>
      <c r="L430" s="7"/>
      <c r="M430" s="7" t="s">
        <v>7979</v>
      </c>
      <c r="N430" s="7" t="s">
        <v>2401</v>
      </c>
      <c r="O430" s="7" t="s">
        <v>2380</v>
      </c>
      <c r="P430" s="7" t="s">
        <v>2380</v>
      </c>
      <c r="Q430" s="8" t="s">
        <v>7957</v>
      </c>
      <c r="R430" s="9">
        <v>46042</v>
      </c>
      <c r="S430" s="9">
        <v>46045</v>
      </c>
      <c r="T430" s="7"/>
      <c r="U430" s="7"/>
      <c r="V430" s="7"/>
      <c r="W430" s="7"/>
      <c r="X430" s="7"/>
    </row>
    <row r="431" spans="1:24" ht="15" customHeight="1" x14ac:dyDescent="0.25">
      <c r="A431" s="6">
        <v>18667747628</v>
      </c>
      <c r="B431" s="7" t="s">
        <v>9942</v>
      </c>
      <c r="C431" s="1" t="s">
        <v>9039</v>
      </c>
      <c r="D431" s="7" t="s">
        <v>387</v>
      </c>
      <c r="E431" s="8" t="s">
        <v>7981</v>
      </c>
      <c r="F431" s="7">
        <v>70313</v>
      </c>
      <c r="G431" s="7"/>
      <c r="H431" s="7"/>
      <c r="I431" s="7"/>
      <c r="J431" s="7"/>
      <c r="K431" s="7"/>
      <c r="L431" s="7"/>
      <c r="M431" s="7" t="s">
        <v>7983</v>
      </c>
      <c r="N431" s="7" t="s">
        <v>2540</v>
      </c>
      <c r="O431" s="7" t="s">
        <v>2380</v>
      </c>
      <c r="P431" s="7" t="s">
        <v>2380</v>
      </c>
      <c r="Q431" s="8" t="s">
        <v>7984</v>
      </c>
      <c r="R431" s="9">
        <v>46042</v>
      </c>
      <c r="S431" s="9">
        <v>46045</v>
      </c>
      <c r="T431" s="7"/>
      <c r="U431" s="7"/>
      <c r="V431" s="7"/>
      <c r="W431" s="7"/>
      <c r="X431" s="7"/>
    </row>
    <row r="432" spans="1:24" ht="15" customHeight="1" x14ac:dyDescent="0.25">
      <c r="A432" s="6">
        <v>18007832280</v>
      </c>
      <c r="B432" s="7" t="s">
        <v>9942</v>
      </c>
      <c r="C432" s="1" t="s">
        <v>9039</v>
      </c>
      <c r="D432" s="7" t="s">
        <v>388</v>
      </c>
      <c r="E432" s="8" t="s">
        <v>7982</v>
      </c>
      <c r="F432" s="7">
        <v>51512</v>
      </c>
      <c r="G432" s="7"/>
      <c r="H432" s="7"/>
      <c r="I432" s="7"/>
      <c r="J432" s="7"/>
      <c r="K432" s="7"/>
      <c r="L432" s="7"/>
      <c r="M432" s="7" t="s">
        <v>7985</v>
      </c>
      <c r="N432" s="7" t="s">
        <v>2662</v>
      </c>
      <c r="O432" s="7" t="s">
        <v>2380</v>
      </c>
      <c r="P432" s="7" t="s">
        <v>2380</v>
      </c>
      <c r="Q432" s="7"/>
      <c r="R432" s="9">
        <v>46042</v>
      </c>
      <c r="S432" s="9">
        <v>46045</v>
      </c>
      <c r="T432" s="7"/>
      <c r="U432" s="7"/>
      <c r="V432" s="7"/>
      <c r="W432" s="7"/>
      <c r="X432" s="7"/>
    </row>
    <row r="433" spans="1:24" ht="15" customHeight="1" x14ac:dyDescent="0.25">
      <c r="A433" s="6" t="s">
        <v>9311</v>
      </c>
      <c r="B433" s="7" t="s">
        <v>9942</v>
      </c>
      <c r="C433" s="1" t="s">
        <v>9039</v>
      </c>
      <c r="D433" s="7" t="s">
        <v>389</v>
      </c>
      <c r="E433" s="8" t="s">
        <v>7986</v>
      </c>
      <c r="F433" s="7">
        <v>75413</v>
      </c>
      <c r="G433" s="7"/>
      <c r="H433" s="7"/>
      <c r="I433" s="7"/>
      <c r="J433" s="7"/>
      <c r="K433" s="7"/>
      <c r="L433" s="7"/>
      <c r="M433" s="7" t="s">
        <v>2547</v>
      </c>
      <c r="N433" s="7"/>
      <c r="O433" s="7" t="s">
        <v>9033</v>
      </c>
      <c r="P433" s="7"/>
      <c r="Q433" s="7"/>
      <c r="R433" s="9">
        <v>46042</v>
      </c>
      <c r="S433" s="9">
        <v>46045</v>
      </c>
      <c r="T433" s="7"/>
      <c r="U433" s="7"/>
      <c r="V433" s="7"/>
      <c r="W433" s="7"/>
      <c r="X433" s="7"/>
    </row>
    <row r="434" spans="1:24" ht="15" customHeight="1" x14ac:dyDescent="0.25">
      <c r="A434" s="6">
        <v>15402349252</v>
      </c>
      <c r="B434" s="7" t="s">
        <v>9942</v>
      </c>
      <c r="C434" s="1" t="s">
        <v>9039</v>
      </c>
      <c r="D434" s="7" t="s">
        <v>390</v>
      </c>
      <c r="E434" s="8" t="s">
        <v>7987</v>
      </c>
      <c r="F434" s="7">
        <v>52602</v>
      </c>
      <c r="G434" s="7"/>
      <c r="H434" s="7"/>
      <c r="I434" s="7"/>
      <c r="J434" s="7"/>
      <c r="K434" s="7"/>
      <c r="L434" s="7"/>
      <c r="M434" s="7" t="s">
        <v>7989</v>
      </c>
      <c r="N434" s="7" t="s">
        <v>2477</v>
      </c>
      <c r="O434" s="7" t="s">
        <v>2380</v>
      </c>
      <c r="P434" s="7" t="s">
        <v>2380</v>
      </c>
      <c r="Q434" s="7"/>
      <c r="R434" s="9">
        <v>46042</v>
      </c>
      <c r="S434" s="9">
        <v>46045</v>
      </c>
      <c r="T434" s="7"/>
      <c r="U434" s="7"/>
      <c r="V434" s="7"/>
      <c r="W434" s="7"/>
      <c r="X434" s="7"/>
    </row>
    <row r="435" spans="1:24" ht="15" customHeight="1" x14ac:dyDescent="0.25">
      <c r="A435" s="6">
        <v>14355353758</v>
      </c>
      <c r="B435" s="7" t="s">
        <v>9942</v>
      </c>
      <c r="C435" s="1" t="s">
        <v>9039</v>
      </c>
      <c r="D435" s="7" t="s">
        <v>391</v>
      </c>
      <c r="E435" s="8" t="s">
        <v>7964</v>
      </c>
      <c r="F435" s="7">
        <v>10377</v>
      </c>
      <c r="G435" s="7"/>
      <c r="H435" s="7"/>
      <c r="I435" s="7"/>
      <c r="J435" s="7"/>
      <c r="K435" s="7"/>
      <c r="L435" s="7"/>
      <c r="M435" s="7" t="s">
        <v>7990</v>
      </c>
      <c r="N435" s="7" t="s">
        <v>2513</v>
      </c>
      <c r="O435" s="7" t="s">
        <v>2380</v>
      </c>
      <c r="P435" s="7" t="s">
        <v>2380</v>
      </c>
      <c r="Q435" s="8" t="s">
        <v>7991</v>
      </c>
      <c r="R435" s="9">
        <v>46042</v>
      </c>
      <c r="S435" s="9">
        <v>46045</v>
      </c>
      <c r="T435" s="7"/>
      <c r="U435" s="7"/>
      <c r="V435" s="7"/>
      <c r="W435" s="7"/>
      <c r="X435" s="7"/>
    </row>
    <row r="436" spans="1:24" ht="15" customHeight="1" x14ac:dyDescent="0.25">
      <c r="A436" s="6">
        <v>14076734898</v>
      </c>
      <c r="B436" s="7" t="s">
        <v>9942</v>
      </c>
      <c r="C436" s="1" t="s">
        <v>9039</v>
      </c>
      <c r="D436" s="7" t="s">
        <v>392</v>
      </c>
      <c r="E436" s="8" t="s">
        <v>7976</v>
      </c>
      <c r="F436" s="7">
        <v>42243</v>
      </c>
      <c r="G436" s="7"/>
      <c r="H436" s="7"/>
      <c r="I436" s="7"/>
      <c r="J436" s="7"/>
      <c r="K436" s="7"/>
      <c r="L436" s="7"/>
      <c r="M436" s="7" t="s">
        <v>7992</v>
      </c>
      <c r="N436" s="7" t="s">
        <v>2379</v>
      </c>
      <c r="O436" s="7" t="s">
        <v>2380</v>
      </c>
      <c r="P436" s="7" t="s">
        <v>2380</v>
      </c>
      <c r="Q436" s="8" t="s">
        <v>7993</v>
      </c>
      <c r="R436" s="9">
        <v>46042</v>
      </c>
      <c r="S436" s="9">
        <v>46045</v>
      </c>
      <c r="T436" s="7"/>
      <c r="U436" s="7"/>
      <c r="V436" s="7"/>
      <c r="W436" s="7"/>
      <c r="X436" s="7"/>
    </row>
    <row r="437" spans="1:24" ht="15" customHeight="1" x14ac:dyDescent="0.25">
      <c r="A437" s="6">
        <v>12316457905</v>
      </c>
      <c r="B437" s="7" t="s">
        <v>9942</v>
      </c>
      <c r="C437" s="1" t="s">
        <v>9039</v>
      </c>
      <c r="D437" s="7" t="s">
        <v>393</v>
      </c>
      <c r="E437" s="8" t="s">
        <v>7994</v>
      </c>
      <c r="F437" s="7">
        <v>51801</v>
      </c>
      <c r="G437" s="7"/>
      <c r="H437" s="7"/>
      <c r="I437" s="7"/>
      <c r="J437" s="7"/>
      <c r="K437" s="7"/>
      <c r="L437" s="7"/>
      <c r="M437" s="7" t="s">
        <v>7995</v>
      </c>
      <c r="N437" s="7" t="s">
        <v>2498</v>
      </c>
      <c r="O437" s="7" t="s">
        <v>2380</v>
      </c>
      <c r="P437" s="7" t="s">
        <v>2380</v>
      </c>
      <c r="Q437" s="7"/>
      <c r="R437" s="9">
        <v>46042</v>
      </c>
      <c r="S437" s="9">
        <v>46045</v>
      </c>
      <c r="T437" s="7"/>
      <c r="U437" s="7"/>
      <c r="V437" s="7"/>
      <c r="W437" s="7"/>
      <c r="X437" s="7"/>
    </row>
    <row r="438" spans="1:24" ht="15" customHeight="1" x14ac:dyDescent="0.25">
      <c r="A438" s="7">
        <v>18662002286</v>
      </c>
      <c r="B438" s="7" t="s">
        <v>9942</v>
      </c>
      <c r="C438" s="1" t="s">
        <v>9039</v>
      </c>
      <c r="D438" s="10" t="s">
        <v>9083</v>
      </c>
      <c r="E438" s="18" t="s">
        <v>9457</v>
      </c>
      <c r="F438" s="7">
        <v>40711</v>
      </c>
      <c r="G438" s="7"/>
      <c r="H438" s="7"/>
      <c r="I438" s="7"/>
      <c r="J438" s="7"/>
      <c r="K438" s="7"/>
      <c r="L438" s="7"/>
      <c r="M438" s="7" t="s">
        <v>9495</v>
      </c>
      <c r="N438" s="7" t="s">
        <v>2520</v>
      </c>
      <c r="O438" s="7" t="s">
        <v>2380</v>
      </c>
      <c r="P438" s="7" t="s">
        <v>2380</v>
      </c>
      <c r="Q438" s="18" t="s">
        <v>9494</v>
      </c>
      <c r="R438" s="9">
        <v>46042</v>
      </c>
      <c r="S438" s="9">
        <v>46045</v>
      </c>
      <c r="T438" s="7"/>
      <c r="U438" s="7"/>
      <c r="V438" s="7"/>
      <c r="W438" s="7"/>
      <c r="X438" s="7"/>
    </row>
    <row r="439" spans="1:24" ht="15" customHeight="1" x14ac:dyDescent="0.25">
      <c r="A439" s="6">
        <v>17048676611</v>
      </c>
      <c r="B439" s="7" t="s">
        <v>9942</v>
      </c>
      <c r="C439" s="1" t="s">
        <v>9039</v>
      </c>
      <c r="D439" s="7" t="s">
        <v>394</v>
      </c>
      <c r="E439" s="8" t="s">
        <v>7988</v>
      </c>
      <c r="F439" s="7">
        <v>52633</v>
      </c>
      <c r="G439" s="7"/>
      <c r="H439" s="7"/>
      <c r="I439" s="7"/>
      <c r="J439" s="7"/>
      <c r="K439" s="7"/>
      <c r="L439" s="7"/>
      <c r="M439" s="7" t="s">
        <v>7996</v>
      </c>
      <c r="N439" s="7" t="s">
        <v>2401</v>
      </c>
      <c r="O439" s="7" t="s">
        <v>2380</v>
      </c>
      <c r="P439" s="7" t="s">
        <v>2380</v>
      </c>
      <c r="Q439" s="8" t="s">
        <v>7997</v>
      </c>
      <c r="R439" s="9">
        <v>46042</v>
      </c>
      <c r="S439" s="9">
        <v>46045</v>
      </c>
      <c r="T439" s="7"/>
      <c r="U439" s="7"/>
      <c r="V439" s="7"/>
      <c r="W439" s="7"/>
      <c r="X439" s="7"/>
    </row>
    <row r="440" spans="1:24" ht="15" customHeight="1" x14ac:dyDescent="0.25">
      <c r="A440" s="6" t="s">
        <v>9311</v>
      </c>
      <c r="B440" s="7" t="s">
        <v>9942</v>
      </c>
      <c r="C440" s="1" t="s">
        <v>9039</v>
      </c>
      <c r="D440" s="7" t="s">
        <v>395</v>
      </c>
      <c r="E440" s="7"/>
      <c r="F440" s="7"/>
      <c r="G440" s="7"/>
      <c r="H440" s="7"/>
      <c r="I440" s="7"/>
      <c r="J440" s="7"/>
      <c r="K440" s="7"/>
      <c r="L440" s="7"/>
      <c r="M440" s="7" t="s">
        <v>2547</v>
      </c>
      <c r="N440" s="7"/>
      <c r="O440" s="7" t="s">
        <v>9033</v>
      </c>
      <c r="P440" s="7"/>
      <c r="Q440" s="7"/>
      <c r="R440" s="9">
        <v>46042</v>
      </c>
      <c r="S440" s="9">
        <v>46045</v>
      </c>
      <c r="T440" s="7"/>
      <c r="U440" s="7"/>
      <c r="V440" s="7"/>
      <c r="W440" s="7"/>
      <c r="X440" s="7"/>
    </row>
    <row r="441" spans="1:24" ht="15" customHeight="1" x14ac:dyDescent="0.25">
      <c r="A441" s="6" t="s">
        <v>9311</v>
      </c>
      <c r="B441" s="7" t="s">
        <v>9942</v>
      </c>
      <c r="C441" s="1" t="s">
        <v>9039</v>
      </c>
      <c r="D441" s="7" t="s">
        <v>396</v>
      </c>
      <c r="E441" s="8" t="s">
        <v>6465</v>
      </c>
      <c r="F441" s="7"/>
      <c r="G441" s="7"/>
      <c r="H441" s="7"/>
      <c r="I441" s="7"/>
      <c r="J441" s="7"/>
      <c r="K441" s="7"/>
      <c r="L441" s="7"/>
      <c r="M441" s="7" t="s">
        <v>6467</v>
      </c>
      <c r="N441" s="7" t="s">
        <v>6468</v>
      </c>
      <c r="O441" s="7" t="s">
        <v>7806</v>
      </c>
      <c r="P441" s="7" t="s">
        <v>2840</v>
      </c>
      <c r="Q441" s="8" t="s">
        <v>6466</v>
      </c>
      <c r="R441" s="9">
        <v>46042</v>
      </c>
      <c r="S441" s="9">
        <v>46045</v>
      </c>
      <c r="T441" s="7"/>
      <c r="U441" s="7"/>
      <c r="V441" s="7"/>
      <c r="W441" s="7"/>
      <c r="X441" s="7" t="s">
        <v>9913</v>
      </c>
    </row>
    <row r="442" spans="1:24" ht="15" customHeight="1" x14ac:dyDescent="0.25">
      <c r="A442" s="6">
        <v>12039221652</v>
      </c>
      <c r="B442" s="7" t="s">
        <v>9942</v>
      </c>
      <c r="C442" s="1" t="s">
        <v>9039</v>
      </c>
      <c r="D442" s="7" t="s">
        <v>397</v>
      </c>
      <c r="E442" s="8" t="s">
        <v>6469</v>
      </c>
      <c r="F442" s="7">
        <v>72238</v>
      </c>
      <c r="G442" s="7"/>
      <c r="H442" s="7"/>
      <c r="I442" s="7"/>
      <c r="J442" s="7"/>
      <c r="K442" s="7"/>
      <c r="L442" s="7"/>
      <c r="M442" s="7" t="s">
        <v>6471</v>
      </c>
      <c r="N442" s="7" t="s">
        <v>2483</v>
      </c>
      <c r="O442" s="7" t="s">
        <v>2380</v>
      </c>
      <c r="P442" s="7" t="s">
        <v>2380</v>
      </c>
      <c r="Q442" s="8" t="s">
        <v>6470</v>
      </c>
      <c r="R442" s="9">
        <v>46042</v>
      </c>
      <c r="S442" s="9">
        <v>46045</v>
      </c>
      <c r="T442" s="7"/>
      <c r="U442" s="7"/>
      <c r="V442" s="7"/>
      <c r="W442" s="7"/>
      <c r="X442" s="7"/>
    </row>
    <row r="443" spans="1:24" ht="15" customHeight="1" x14ac:dyDescent="0.25">
      <c r="A443" s="6">
        <v>17572452800</v>
      </c>
      <c r="B443" s="7" t="s">
        <v>9942</v>
      </c>
      <c r="C443" s="1" t="s">
        <v>9039</v>
      </c>
      <c r="D443" s="7" t="s">
        <v>398</v>
      </c>
      <c r="E443" s="8" t="s">
        <v>6473</v>
      </c>
      <c r="F443" s="7">
        <v>61208</v>
      </c>
      <c r="G443" s="7"/>
      <c r="H443" s="7"/>
      <c r="I443" s="7"/>
      <c r="J443" s="7"/>
      <c r="K443" s="7"/>
      <c r="L443" s="7"/>
      <c r="M443" s="7" t="s">
        <v>6472</v>
      </c>
      <c r="N443" s="7" t="s">
        <v>2477</v>
      </c>
      <c r="O443" s="7" t="s">
        <v>2380</v>
      </c>
      <c r="P443" s="7" t="s">
        <v>2380</v>
      </c>
      <c r="Q443" s="8" t="s">
        <v>6476</v>
      </c>
      <c r="R443" s="9">
        <v>46042</v>
      </c>
      <c r="S443" s="9">
        <v>46045</v>
      </c>
      <c r="T443" s="7"/>
      <c r="U443" s="7"/>
      <c r="V443" s="7"/>
      <c r="W443" s="7"/>
      <c r="X443" s="7"/>
    </row>
    <row r="444" spans="1:24" ht="15" customHeight="1" x14ac:dyDescent="0.25">
      <c r="A444" s="6">
        <v>18002324273</v>
      </c>
      <c r="B444" s="7" t="s">
        <v>9942</v>
      </c>
      <c r="C444" s="1" t="s">
        <v>9039</v>
      </c>
      <c r="D444" s="7" t="s">
        <v>399</v>
      </c>
      <c r="E444" s="8" t="s">
        <v>6477</v>
      </c>
      <c r="F444" s="7">
        <v>52608</v>
      </c>
      <c r="G444" s="7"/>
      <c r="H444" s="7"/>
      <c r="I444" s="7"/>
      <c r="J444" s="7"/>
      <c r="K444" s="7"/>
      <c r="L444" s="7"/>
      <c r="M444" s="7" t="s">
        <v>6478</v>
      </c>
      <c r="N444" s="7" t="s">
        <v>2498</v>
      </c>
      <c r="O444" s="7" t="s">
        <v>2380</v>
      </c>
      <c r="P444" s="7" t="s">
        <v>2380</v>
      </c>
      <c r="Q444" s="7"/>
      <c r="R444" s="9">
        <v>46042</v>
      </c>
      <c r="S444" s="9">
        <v>46045</v>
      </c>
      <c r="T444" s="7"/>
      <c r="U444" s="7"/>
      <c r="V444" s="7"/>
      <c r="W444" s="7"/>
      <c r="X444" s="7"/>
    </row>
    <row r="445" spans="1:24" ht="15" customHeight="1" x14ac:dyDescent="0.25">
      <c r="A445" s="6">
        <v>18002514808</v>
      </c>
      <c r="B445" s="7" t="s">
        <v>9942</v>
      </c>
      <c r="C445" s="1" t="s">
        <v>9039</v>
      </c>
      <c r="D445" s="7" t="s">
        <v>400</v>
      </c>
      <c r="E445" s="8" t="s">
        <v>6479</v>
      </c>
      <c r="F445" s="7">
        <v>72239</v>
      </c>
      <c r="G445" s="7"/>
      <c r="H445" s="7"/>
      <c r="I445" s="7"/>
      <c r="J445" s="7"/>
      <c r="K445" s="7"/>
      <c r="L445" s="7"/>
      <c r="M445" s="7" t="s">
        <v>6486</v>
      </c>
      <c r="N445" s="7" t="s">
        <v>2723</v>
      </c>
      <c r="O445" s="7" t="s">
        <v>2380</v>
      </c>
      <c r="P445" s="7" t="s">
        <v>2380</v>
      </c>
      <c r="Q445" s="8" t="s">
        <v>6487</v>
      </c>
      <c r="R445" s="9">
        <v>46042</v>
      </c>
      <c r="S445" s="9">
        <v>46045</v>
      </c>
      <c r="T445" s="7"/>
      <c r="U445" s="7"/>
      <c r="V445" s="7"/>
      <c r="W445" s="7"/>
      <c r="X445" s="7"/>
    </row>
    <row r="446" spans="1:24" ht="15" customHeight="1" x14ac:dyDescent="0.25">
      <c r="A446" s="6" t="s">
        <v>9311</v>
      </c>
      <c r="B446" s="7" t="s">
        <v>9942</v>
      </c>
      <c r="C446" s="1" t="s">
        <v>9039</v>
      </c>
      <c r="D446" s="7" t="s">
        <v>401</v>
      </c>
      <c r="E446" s="8" t="s">
        <v>6480</v>
      </c>
      <c r="F446" s="7">
        <v>42655</v>
      </c>
      <c r="G446" s="7"/>
      <c r="H446" s="7"/>
      <c r="I446" s="7"/>
      <c r="J446" s="7"/>
      <c r="K446" s="7"/>
      <c r="L446" s="7"/>
      <c r="M446" s="7" t="s">
        <v>6489</v>
      </c>
      <c r="N446" s="7" t="s">
        <v>2513</v>
      </c>
      <c r="O446" s="7" t="s">
        <v>2380</v>
      </c>
      <c r="P446" s="7" t="s">
        <v>2380</v>
      </c>
      <c r="Q446" s="8" t="s">
        <v>6488</v>
      </c>
      <c r="R446" s="9">
        <v>46042</v>
      </c>
      <c r="S446" s="9">
        <v>46045</v>
      </c>
      <c r="T446" s="7"/>
      <c r="U446" s="7"/>
      <c r="V446" s="7"/>
      <c r="W446" s="7"/>
      <c r="X446" s="7"/>
    </row>
    <row r="447" spans="1:24" ht="15" customHeight="1" x14ac:dyDescent="0.25">
      <c r="A447" s="6">
        <v>16314911777</v>
      </c>
      <c r="B447" s="7" t="s">
        <v>9942</v>
      </c>
      <c r="C447" s="1" t="s">
        <v>9039</v>
      </c>
      <c r="D447" s="7" t="s">
        <v>402</v>
      </c>
      <c r="E447" s="8" t="s">
        <v>6490</v>
      </c>
      <c r="F447" s="7" t="s">
        <v>9276</v>
      </c>
      <c r="G447" s="7"/>
      <c r="H447" s="7"/>
      <c r="I447" s="7"/>
      <c r="J447" s="7"/>
      <c r="K447" s="7"/>
      <c r="L447" s="7"/>
      <c r="M447" s="7" t="s">
        <v>6491</v>
      </c>
      <c r="N447" s="7" t="s">
        <v>2705</v>
      </c>
      <c r="O447" s="7" t="s">
        <v>2380</v>
      </c>
      <c r="P447" s="7" t="s">
        <v>2380</v>
      </c>
      <c r="Q447" s="8" t="s">
        <v>6492</v>
      </c>
      <c r="R447" s="9">
        <v>46042</v>
      </c>
      <c r="S447" s="9">
        <v>46045</v>
      </c>
      <c r="T447" s="7"/>
      <c r="U447" s="7"/>
      <c r="V447" s="7"/>
      <c r="W447" s="7"/>
      <c r="X447" s="7"/>
    </row>
    <row r="448" spans="1:24" ht="15" customHeight="1" x14ac:dyDescent="0.25">
      <c r="A448" s="6" t="s">
        <v>9311</v>
      </c>
      <c r="B448" s="7" t="s">
        <v>9942</v>
      </c>
      <c r="C448" s="1" t="s">
        <v>9039</v>
      </c>
      <c r="D448" s="7" t="s">
        <v>403</v>
      </c>
      <c r="E448" s="8" t="s">
        <v>6493</v>
      </c>
      <c r="F448" s="7" t="s">
        <v>2298</v>
      </c>
      <c r="G448" s="7"/>
      <c r="H448" s="7"/>
      <c r="I448" s="7"/>
      <c r="J448" s="7"/>
      <c r="K448" s="7"/>
      <c r="L448" s="7"/>
      <c r="M448" s="7" t="s">
        <v>2547</v>
      </c>
      <c r="N448" s="7"/>
      <c r="O448" s="7" t="s">
        <v>9033</v>
      </c>
      <c r="P448" s="7"/>
      <c r="Q448" s="7"/>
      <c r="R448" s="9">
        <v>46042</v>
      </c>
      <c r="S448" s="9">
        <v>46045</v>
      </c>
      <c r="T448" s="7"/>
      <c r="U448" s="7"/>
      <c r="V448" s="7"/>
      <c r="W448" s="7"/>
      <c r="X448" s="7"/>
    </row>
    <row r="449" spans="1:24" ht="15" customHeight="1" x14ac:dyDescent="0.25">
      <c r="A449" s="6">
        <v>8675586271863</v>
      </c>
      <c r="B449" s="7" t="s">
        <v>9942</v>
      </c>
      <c r="C449" s="1" t="s">
        <v>9039</v>
      </c>
      <c r="D449" s="7" t="s">
        <v>404</v>
      </c>
      <c r="E449" s="7"/>
      <c r="F449" s="7">
        <v>41650</v>
      </c>
      <c r="G449" s="7"/>
      <c r="H449" s="7"/>
      <c r="I449" s="7"/>
      <c r="J449" s="7"/>
      <c r="K449" s="7"/>
      <c r="L449" s="7"/>
      <c r="M449" s="7" t="s">
        <v>6494</v>
      </c>
      <c r="N449" s="7" t="s">
        <v>2922</v>
      </c>
      <c r="O449" s="7" t="s">
        <v>9033</v>
      </c>
      <c r="P449" s="7" t="s">
        <v>2628</v>
      </c>
      <c r="Q449" s="8" t="s">
        <v>6495</v>
      </c>
      <c r="R449" s="9">
        <v>46042</v>
      </c>
      <c r="S449" s="9">
        <v>46045</v>
      </c>
      <c r="T449" s="7"/>
      <c r="U449" s="7"/>
      <c r="V449" s="7"/>
      <c r="W449" s="7"/>
      <c r="X449" s="7"/>
    </row>
    <row r="450" spans="1:24" ht="15" customHeight="1" x14ac:dyDescent="0.25">
      <c r="A450" s="6">
        <v>19378355000</v>
      </c>
      <c r="B450" s="7" t="s">
        <v>9942</v>
      </c>
      <c r="C450" s="1" t="s">
        <v>9039</v>
      </c>
      <c r="D450" s="7" t="s">
        <v>405</v>
      </c>
      <c r="E450" s="8" t="s">
        <v>6496</v>
      </c>
      <c r="F450" s="7">
        <v>12853</v>
      </c>
      <c r="G450" s="7"/>
      <c r="H450" s="7"/>
      <c r="I450" s="7"/>
      <c r="J450" s="7"/>
      <c r="K450" s="7"/>
      <c r="L450" s="7"/>
      <c r="M450" s="7" t="s">
        <v>6498</v>
      </c>
      <c r="N450" s="7" t="s">
        <v>2454</v>
      </c>
      <c r="O450" s="7" t="s">
        <v>2380</v>
      </c>
      <c r="P450" s="7" t="s">
        <v>2380</v>
      </c>
      <c r="Q450" s="8" t="s">
        <v>6499</v>
      </c>
      <c r="R450" s="9">
        <v>46042</v>
      </c>
      <c r="S450" s="9">
        <v>46045</v>
      </c>
      <c r="T450" s="7"/>
      <c r="U450" s="7"/>
      <c r="V450" s="7"/>
      <c r="W450" s="7"/>
      <c r="X450" s="7"/>
    </row>
    <row r="451" spans="1:24" ht="15" customHeight="1" x14ac:dyDescent="0.25">
      <c r="A451" s="6">
        <v>18058896131</v>
      </c>
      <c r="B451" s="7" t="s">
        <v>9942</v>
      </c>
      <c r="C451" s="1" t="s">
        <v>9039</v>
      </c>
      <c r="D451" s="7" t="s">
        <v>406</v>
      </c>
      <c r="E451" s="8" t="s">
        <v>6500</v>
      </c>
      <c r="F451" s="7">
        <v>42854</v>
      </c>
      <c r="G451" s="7"/>
      <c r="H451" s="7"/>
      <c r="I451" s="7"/>
      <c r="J451" s="7"/>
      <c r="K451" s="7"/>
      <c r="L451" s="7"/>
      <c r="M451" s="7" t="s">
        <v>6502</v>
      </c>
      <c r="N451" s="7" t="s">
        <v>2602</v>
      </c>
      <c r="O451" s="7" t="s">
        <v>2380</v>
      </c>
      <c r="P451" s="7" t="s">
        <v>2380</v>
      </c>
      <c r="Q451" s="8" t="s">
        <v>6501</v>
      </c>
      <c r="R451" s="9">
        <v>46042</v>
      </c>
      <c r="S451" s="9">
        <v>46045</v>
      </c>
      <c r="T451" s="7"/>
      <c r="U451" s="7"/>
      <c r="V451" s="7"/>
      <c r="W451" s="7"/>
      <c r="X451" s="7"/>
    </row>
    <row r="452" spans="1:24" ht="15" customHeight="1" x14ac:dyDescent="0.25">
      <c r="A452" s="6">
        <v>862367625121</v>
      </c>
      <c r="B452" s="7" t="s">
        <v>9942</v>
      </c>
      <c r="C452" s="1" t="s">
        <v>9039</v>
      </c>
      <c r="D452" s="7" t="s">
        <v>407</v>
      </c>
      <c r="E452" s="8" t="s">
        <v>6503</v>
      </c>
      <c r="F452" s="7">
        <v>42520</v>
      </c>
      <c r="G452" s="7"/>
      <c r="H452" s="7"/>
      <c r="I452" s="7"/>
      <c r="J452" s="7"/>
      <c r="K452" s="7"/>
      <c r="L452" s="7"/>
      <c r="M452" s="7" t="s">
        <v>6505</v>
      </c>
      <c r="N452" s="7" t="s">
        <v>2973</v>
      </c>
      <c r="O452" s="7" t="s">
        <v>9033</v>
      </c>
      <c r="P452" s="7" t="s">
        <v>2628</v>
      </c>
      <c r="Q452" s="8" t="s">
        <v>6504</v>
      </c>
      <c r="R452" s="9">
        <v>46042</v>
      </c>
      <c r="S452" s="9">
        <v>46045</v>
      </c>
      <c r="T452" s="7"/>
      <c r="U452" s="7"/>
      <c r="V452" s="7"/>
      <c r="W452" s="7"/>
      <c r="X452" s="7"/>
    </row>
    <row r="453" spans="1:24" ht="15" customHeight="1" x14ac:dyDescent="0.25">
      <c r="A453" s="6">
        <v>8224205094</v>
      </c>
      <c r="B453" s="7" t="s">
        <v>9942</v>
      </c>
      <c r="C453" s="1" t="s">
        <v>9039</v>
      </c>
      <c r="D453" s="7" t="s">
        <v>408</v>
      </c>
      <c r="E453" s="8" t="s">
        <v>6506</v>
      </c>
      <c r="F453" s="7">
        <v>42513</v>
      </c>
      <c r="G453" s="7"/>
      <c r="H453" s="7"/>
      <c r="I453" s="7"/>
      <c r="J453" s="7"/>
      <c r="K453" s="7"/>
      <c r="L453" s="7"/>
      <c r="M453" s="7" t="s">
        <v>2917</v>
      </c>
      <c r="N453" s="7" t="s">
        <v>2917</v>
      </c>
      <c r="O453" s="7" t="s">
        <v>9033</v>
      </c>
      <c r="P453" s="7" t="s">
        <v>2917</v>
      </c>
      <c r="Q453" s="8"/>
      <c r="R453" s="9">
        <v>46042</v>
      </c>
      <c r="S453" s="9">
        <v>46045</v>
      </c>
      <c r="T453" s="7"/>
      <c r="U453" s="7"/>
      <c r="V453" s="7"/>
      <c r="W453" s="7"/>
      <c r="X453" s="7"/>
    </row>
    <row r="454" spans="1:24" ht="15" customHeight="1" x14ac:dyDescent="0.25">
      <c r="A454" s="6">
        <v>12083750367</v>
      </c>
      <c r="B454" s="7" t="s">
        <v>9942</v>
      </c>
      <c r="C454" s="1" t="s">
        <v>9039</v>
      </c>
      <c r="D454" s="7" t="s">
        <v>409</v>
      </c>
      <c r="E454" s="8" t="s">
        <v>6481</v>
      </c>
      <c r="F454" s="7">
        <v>72855</v>
      </c>
      <c r="G454" s="7"/>
      <c r="H454" s="7"/>
      <c r="I454" s="7"/>
      <c r="J454" s="7"/>
      <c r="K454" s="7"/>
      <c r="L454" s="7"/>
      <c r="M454" s="7" t="s">
        <v>6507</v>
      </c>
      <c r="N454" s="7" t="s">
        <v>2524</v>
      </c>
      <c r="O454" s="7" t="s">
        <v>2380</v>
      </c>
      <c r="P454" s="7" t="s">
        <v>2380</v>
      </c>
      <c r="Q454" s="8" t="s">
        <v>6508</v>
      </c>
      <c r="R454" s="9">
        <v>46042</v>
      </c>
      <c r="S454" s="9">
        <v>46045</v>
      </c>
      <c r="T454" s="7"/>
      <c r="U454" s="7"/>
      <c r="V454" s="7"/>
      <c r="W454" s="7"/>
      <c r="X454" s="7"/>
    </row>
    <row r="455" spans="1:24" ht="15" customHeight="1" x14ac:dyDescent="0.25">
      <c r="A455" s="6">
        <v>14356334667</v>
      </c>
      <c r="B455" s="7" t="s">
        <v>9942</v>
      </c>
      <c r="C455" s="1" t="s">
        <v>9039</v>
      </c>
      <c r="D455" s="7" t="s">
        <v>410</v>
      </c>
      <c r="E455" s="8" t="s">
        <v>6482</v>
      </c>
      <c r="F455" s="7">
        <v>11821</v>
      </c>
      <c r="G455" s="7"/>
      <c r="H455" s="7"/>
      <c r="I455" s="7"/>
      <c r="J455" s="7"/>
      <c r="K455" s="7"/>
      <c r="L455" s="7"/>
      <c r="M455" s="7" t="s">
        <v>6509</v>
      </c>
      <c r="N455" s="7" t="s">
        <v>2513</v>
      </c>
      <c r="O455" s="7" t="s">
        <v>2380</v>
      </c>
      <c r="P455" s="7" t="s">
        <v>2380</v>
      </c>
      <c r="Q455" s="8" t="s">
        <v>6510</v>
      </c>
      <c r="R455" s="9">
        <v>46042</v>
      </c>
      <c r="S455" s="9">
        <v>46045</v>
      </c>
      <c r="T455" s="7"/>
      <c r="U455" s="7"/>
      <c r="V455" s="7"/>
      <c r="W455" s="7"/>
      <c r="X455" s="7"/>
    </row>
    <row r="456" spans="1:24" ht="15" customHeight="1" x14ac:dyDescent="0.25">
      <c r="A456" s="7">
        <v>49899010910</v>
      </c>
      <c r="B456" s="7" t="s">
        <v>9942</v>
      </c>
      <c r="C456" s="1" t="s">
        <v>9039</v>
      </c>
      <c r="D456" s="10" t="s">
        <v>9084</v>
      </c>
      <c r="E456" s="18" t="s">
        <v>9496</v>
      </c>
      <c r="F456" s="7">
        <v>10745</v>
      </c>
      <c r="G456" s="7"/>
      <c r="H456" s="7"/>
      <c r="I456" s="7"/>
      <c r="J456" s="7"/>
      <c r="K456" s="7"/>
      <c r="L456" s="7"/>
      <c r="M456" s="7" t="s">
        <v>9498</v>
      </c>
      <c r="N456" s="7" t="s">
        <v>9499</v>
      </c>
      <c r="O456" s="7" t="s">
        <v>2951</v>
      </c>
      <c r="P456" s="7" t="s">
        <v>2951</v>
      </c>
      <c r="Q456" s="18" t="s">
        <v>9497</v>
      </c>
      <c r="R456" s="9">
        <v>46042</v>
      </c>
      <c r="S456" s="9">
        <v>46045</v>
      </c>
      <c r="T456" s="7"/>
      <c r="U456" s="7"/>
      <c r="V456" s="7"/>
      <c r="W456" s="7"/>
      <c r="X456" s="7"/>
    </row>
    <row r="457" spans="1:24" ht="15" customHeight="1" x14ac:dyDescent="0.25">
      <c r="A457" s="6">
        <v>18777494861</v>
      </c>
      <c r="B457" s="7" t="s">
        <v>9942</v>
      </c>
      <c r="C457" s="1" t="s">
        <v>9039</v>
      </c>
      <c r="D457" s="7" t="s">
        <v>411</v>
      </c>
      <c r="E457" s="8" t="s">
        <v>6511</v>
      </c>
      <c r="F457" s="7">
        <v>10933</v>
      </c>
      <c r="G457" s="7"/>
      <c r="H457" s="7"/>
      <c r="I457" s="7"/>
      <c r="J457" s="7"/>
      <c r="K457" s="7"/>
      <c r="L457" s="7"/>
      <c r="M457" s="7" t="s">
        <v>6512</v>
      </c>
      <c r="N457" s="7" t="s">
        <v>2431</v>
      </c>
      <c r="O457" s="7" t="s">
        <v>2380</v>
      </c>
      <c r="P457" s="7" t="s">
        <v>2380</v>
      </c>
      <c r="Q457" s="8" t="s">
        <v>6513</v>
      </c>
      <c r="R457" s="9">
        <v>46042</v>
      </c>
      <c r="S457" s="9">
        <v>46045</v>
      </c>
      <c r="T457" s="7"/>
      <c r="U457" s="7"/>
      <c r="V457" s="7"/>
      <c r="W457" s="7"/>
      <c r="X457" s="7"/>
    </row>
    <row r="458" spans="1:24" ht="15" customHeight="1" x14ac:dyDescent="0.25">
      <c r="A458" s="6">
        <v>17863914868</v>
      </c>
      <c r="B458" s="7" t="s">
        <v>9942</v>
      </c>
      <c r="C458" s="1" t="s">
        <v>9039</v>
      </c>
      <c r="D458" s="7" t="s">
        <v>412</v>
      </c>
      <c r="E458" s="8" t="s">
        <v>6474</v>
      </c>
      <c r="F458" s="7">
        <v>41110</v>
      </c>
      <c r="G458" s="7"/>
      <c r="H458" s="7"/>
      <c r="I458" s="7"/>
      <c r="J458" s="7"/>
      <c r="K458" s="7"/>
      <c r="L458" s="7"/>
      <c r="M458" s="7" t="s">
        <v>6514</v>
      </c>
      <c r="N458" s="7" t="s">
        <v>2495</v>
      </c>
      <c r="O458" s="7" t="s">
        <v>2380</v>
      </c>
      <c r="P458" s="7" t="s">
        <v>2380</v>
      </c>
      <c r="Q458" s="8" t="s">
        <v>6515</v>
      </c>
      <c r="R458" s="9">
        <v>46042</v>
      </c>
      <c r="S458" s="9">
        <v>46045</v>
      </c>
      <c r="T458" s="7"/>
      <c r="U458" s="7"/>
      <c r="V458" s="7"/>
      <c r="W458" s="7"/>
      <c r="X458" s="7"/>
    </row>
    <row r="459" spans="1:24" ht="15" customHeight="1" x14ac:dyDescent="0.25">
      <c r="A459" s="6">
        <v>88667261505</v>
      </c>
      <c r="B459" s="7" t="s">
        <v>9942</v>
      </c>
      <c r="C459" s="1" t="s">
        <v>9039</v>
      </c>
      <c r="D459" s="7" t="s">
        <v>413</v>
      </c>
      <c r="E459" s="8" t="s">
        <v>6516</v>
      </c>
      <c r="F459" s="7">
        <v>52212</v>
      </c>
      <c r="G459" s="7"/>
      <c r="H459" s="7"/>
      <c r="I459" s="7"/>
      <c r="J459" s="7"/>
      <c r="K459" s="7"/>
      <c r="L459" s="7"/>
      <c r="M459" s="7" t="s">
        <v>6518</v>
      </c>
      <c r="N459" s="7" t="s">
        <v>6519</v>
      </c>
      <c r="O459" s="7" t="s">
        <v>9033</v>
      </c>
      <c r="P459" s="7" t="s">
        <v>2726</v>
      </c>
      <c r="Q459" s="8" t="s">
        <v>6517</v>
      </c>
      <c r="R459" s="9">
        <v>46042</v>
      </c>
      <c r="S459" s="9">
        <v>46045</v>
      </c>
      <c r="T459" s="7"/>
      <c r="U459" s="7"/>
      <c r="V459" s="7"/>
      <c r="W459" s="7"/>
      <c r="X459" s="7"/>
    </row>
    <row r="460" spans="1:24" ht="15" customHeight="1" x14ac:dyDescent="0.25">
      <c r="A460" s="6">
        <v>14196352141</v>
      </c>
      <c r="B460" s="7" t="s">
        <v>9942</v>
      </c>
      <c r="C460" s="1" t="s">
        <v>9039</v>
      </c>
      <c r="D460" s="7" t="s">
        <v>414</v>
      </c>
      <c r="E460" s="8" t="s">
        <v>6520</v>
      </c>
      <c r="F460" s="7">
        <v>71050</v>
      </c>
      <c r="G460" s="7"/>
      <c r="H460" s="7"/>
      <c r="I460" s="7"/>
      <c r="J460" s="7"/>
      <c r="K460" s="7"/>
      <c r="L460" s="7"/>
      <c r="M460" s="7" t="s">
        <v>6521</v>
      </c>
      <c r="N460" s="7" t="s">
        <v>2454</v>
      </c>
      <c r="O460" s="7" t="s">
        <v>2380</v>
      </c>
      <c r="P460" s="7" t="s">
        <v>2380</v>
      </c>
      <c r="Q460" s="7"/>
      <c r="R460" s="9">
        <v>46042</v>
      </c>
      <c r="S460" s="9">
        <v>46045</v>
      </c>
      <c r="T460" s="7"/>
      <c r="U460" s="7"/>
      <c r="V460" s="7"/>
      <c r="W460" s="7"/>
      <c r="X460" s="7"/>
    </row>
    <row r="461" spans="1:24" ht="15" customHeight="1" x14ac:dyDescent="0.25">
      <c r="A461" s="6" t="s">
        <v>9311</v>
      </c>
      <c r="B461" s="7" t="s">
        <v>9942</v>
      </c>
      <c r="C461" s="1" t="s">
        <v>9039</v>
      </c>
      <c r="D461" s="7" t="s">
        <v>415</v>
      </c>
      <c r="E461" s="8" t="s">
        <v>6483</v>
      </c>
      <c r="F461" s="7">
        <v>42551</v>
      </c>
      <c r="G461" s="7"/>
      <c r="H461" s="7"/>
      <c r="I461" s="7"/>
      <c r="J461" s="7"/>
      <c r="K461" s="7"/>
      <c r="L461" s="7"/>
      <c r="M461" s="7" t="s">
        <v>6523</v>
      </c>
      <c r="N461" s="7" t="s">
        <v>2379</v>
      </c>
      <c r="O461" s="7" t="s">
        <v>2380</v>
      </c>
      <c r="P461" s="7" t="s">
        <v>2380</v>
      </c>
      <c r="Q461" s="8" t="s">
        <v>6522</v>
      </c>
      <c r="R461" s="9">
        <v>46042</v>
      </c>
      <c r="S461" s="9">
        <v>46045</v>
      </c>
      <c r="T461" s="7"/>
      <c r="U461" s="7"/>
      <c r="V461" s="7"/>
      <c r="W461" s="7"/>
      <c r="X461" s="7"/>
    </row>
    <row r="462" spans="1:24" ht="15" customHeight="1" x14ac:dyDescent="0.25">
      <c r="A462" s="6" t="s">
        <v>9311</v>
      </c>
      <c r="B462" s="7" t="s">
        <v>9942</v>
      </c>
      <c r="C462" s="1" t="s">
        <v>9039</v>
      </c>
      <c r="D462" s="7" t="s">
        <v>416</v>
      </c>
      <c r="E462" s="7"/>
      <c r="F462" s="7">
        <v>40905</v>
      </c>
      <c r="G462" s="7"/>
      <c r="H462" s="7"/>
      <c r="I462" s="7"/>
      <c r="J462" s="7"/>
      <c r="K462" s="7"/>
      <c r="L462" s="7"/>
      <c r="M462" s="7" t="s">
        <v>6524</v>
      </c>
      <c r="N462" s="7" t="s">
        <v>2922</v>
      </c>
      <c r="O462" s="7" t="s">
        <v>9033</v>
      </c>
      <c r="P462" s="7" t="s">
        <v>2628</v>
      </c>
      <c r="Q462" s="7"/>
      <c r="R462" s="9">
        <v>46042</v>
      </c>
      <c r="S462" s="9">
        <v>46045</v>
      </c>
      <c r="T462" s="7"/>
      <c r="U462" s="7"/>
      <c r="V462" s="7"/>
      <c r="W462" s="7"/>
      <c r="X462" s="7"/>
    </row>
    <row r="463" spans="1:24" ht="15" customHeight="1" x14ac:dyDescent="0.25">
      <c r="A463" s="6">
        <v>17574555800</v>
      </c>
      <c r="B463" s="7" t="s">
        <v>9942</v>
      </c>
      <c r="C463" s="1" t="s">
        <v>9039</v>
      </c>
      <c r="D463" s="7" t="s">
        <v>417</v>
      </c>
      <c r="E463" s="8" t="s">
        <v>6475</v>
      </c>
      <c r="F463" s="7">
        <v>20511</v>
      </c>
      <c r="G463" s="7"/>
      <c r="H463" s="7"/>
      <c r="I463" s="7"/>
      <c r="J463" s="7"/>
      <c r="K463" s="7"/>
      <c r="L463" s="7"/>
      <c r="M463" s="7" t="s">
        <v>6526</v>
      </c>
      <c r="N463" s="7" t="s">
        <v>2477</v>
      </c>
      <c r="O463" s="7" t="s">
        <v>2380</v>
      </c>
      <c r="P463" s="7" t="s">
        <v>2380</v>
      </c>
      <c r="Q463" s="8" t="s">
        <v>6525</v>
      </c>
      <c r="R463" s="9">
        <v>46042</v>
      </c>
      <c r="S463" s="9">
        <v>46045</v>
      </c>
      <c r="T463" s="7"/>
      <c r="U463" s="7"/>
      <c r="V463" s="7"/>
      <c r="W463" s="7"/>
      <c r="X463" s="7"/>
    </row>
    <row r="464" spans="1:24" ht="15" customHeight="1" x14ac:dyDescent="0.25">
      <c r="A464" s="6">
        <v>18009226287</v>
      </c>
      <c r="B464" s="7" t="s">
        <v>9942</v>
      </c>
      <c r="C464" s="1" t="s">
        <v>9039</v>
      </c>
      <c r="D464" s="7" t="s">
        <v>418</v>
      </c>
      <c r="E464" s="8" t="s">
        <v>6484</v>
      </c>
      <c r="F464" s="7">
        <v>14022</v>
      </c>
      <c r="G464" s="7"/>
      <c r="H464" s="7"/>
      <c r="I464" s="7"/>
      <c r="J464" s="7"/>
      <c r="K464" s="7"/>
      <c r="L464" s="7"/>
      <c r="M464" s="7" t="s">
        <v>6528</v>
      </c>
      <c r="N464" s="7" t="s">
        <v>2760</v>
      </c>
      <c r="O464" s="7" t="s">
        <v>2380</v>
      </c>
      <c r="P464" s="7" t="s">
        <v>2380</v>
      </c>
      <c r="Q464" s="8" t="s">
        <v>6527</v>
      </c>
      <c r="R464" s="9">
        <v>46042</v>
      </c>
      <c r="S464" s="9">
        <v>46045</v>
      </c>
      <c r="T464" s="7"/>
      <c r="U464" s="7"/>
      <c r="V464" s="7"/>
      <c r="W464" s="7"/>
      <c r="X464" s="7"/>
    </row>
    <row r="465" spans="1:24" ht="15" customHeight="1" x14ac:dyDescent="0.25">
      <c r="A465" s="6">
        <v>16362394300</v>
      </c>
      <c r="B465" s="7" t="s">
        <v>9942</v>
      </c>
      <c r="C465" s="1" t="s">
        <v>9039</v>
      </c>
      <c r="D465" s="7" t="s">
        <v>419</v>
      </c>
      <c r="E465" s="8" t="s">
        <v>6529</v>
      </c>
      <c r="F465" s="7"/>
      <c r="G465" s="7"/>
      <c r="H465" s="7"/>
      <c r="I465" s="7"/>
      <c r="J465" s="7"/>
      <c r="K465" s="7"/>
      <c r="L465" s="7"/>
      <c r="M465" s="7" t="s">
        <v>6530</v>
      </c>
      <c r="N465" s="7" t="s">
        <v>2602</v>
      </c>
      <c r="O465" s="7" t="s">
        <v>2380</v>
      </c>
      <c r="P465" s="7" t="s">
        <v>2380</v>
      </c>
      <c r="Q465" s="8" t="s">
        <v>6531</v>
      </c>
      <c r="R465" s="9">
        <v>46042</v>
      </c>
      <c r="S465" s="9">
        <v>46045</v>
      </c>
      <c r="T465" s="7"/>
      <c r="U465" s="7"/>
      <c r="V465" s="7"/>
      <c r="W465" s="7"/>
      <c r="X465" s="7"/>
    </row>
    <row r="466" spans="1:24" ht="15" customHeight="1" x14ac:dyDescent="0.25">
      <c r="A466" s="6">
        <v>18136626454</v>
      </c>
      <c r="B466" s="7" t="s">
        <v>9942</v>
      </c>
      <c r="C466" s="1" t="s">
        <v>9039</v>
      </c>
      <c r="D466" s="7" t="s">
        <v>420</v>
      </c>
      <c r="E466" s="8" t="s">
        <v>6532</v>
      </c>
      <c r="F466" s="7">
        <v>40726</v>
      </c>
      <c r="G466" s="7"/>
      <c r="H466" s="7"/>
      <c r="I466" s="7"/>
      <c r="J466" s="7"/>
      <c r="K466" s="7"/>
      <c r="L466" s="7"/>
      <c r="M466" s="7" t="s">
        <v>6535</v>
      </c>
      <c r="N466" s="7" t="s">
        <v>2379</v>
      </c>
      <c r="O466" s="7" t="s">
        <v>2380</v>
      </c>
      <c r="P466" s="7" t="s">
        <v>2380</v>
      </c>
      <c r="Q466" s="8" t="s">
        <v>6534</v>
      </c>
      <c r="R466" s="9">
        <v>46042</v>
      </c>
      <c r="S466" s="9">
        <v>46045</v>
      </c>
      <c r="T466" s="7"/>
      <c r="U466" s="7"/>
      <c r="V466" s="7"/>
      <c r="W466" s="7"/>
      <c r="X466" s="7"/>
    </row>
    <row r="467" spans="1:24" ht="15" customHeight="1" x14ac:dyDescent="0.25">
      <c r="A467" s="6">
        <v>18654636184</v>
      </c>
      <c r="B467" s="7" t="s">
        <v>9942</v>
      </c>
      <c r="C467" s="1" t="s">
        <v>9039</v>
      </c>
      <c r="D467" s="7" t="s">
        <v>421</v>
      </c>
      <c r="E467" s="8" t="s">
        <v>6533</v>
      </c>
      <c r="F467" s="7">
        <v>51209</v>
      </c>
      <c r="G467" s="7"/>
      <c r="H467" s="7"/>
      <c r="I467" s="7"/>
      <c r="J467" s="7"/>
      <c r="K467" s="7"/>
      <c r="L467" s="7"/>
      <c r="M467" s="7" t="s">
        <v>6536</v>
      </c>
      <c r="N467" s="7" t="s">
        <v>2723</v>
      </c>
      <c r="O467" s="7" t="s">
        <v>2380</v>
      </c>
      <c r="P467" s="7" t="s">
        <v>2380</v>
      </c>
      <c r="Q467" s="8" t="s">
        <v>6537</v>
      </c>
      <c r="R467" s="9">
        <v>46042</v>
      </c>
      <c r="S467" s="9">
        <v>46045</v>
      </c>
      <c r="T467" s="7"/>
      <c r="U467" s="7"/>
      <c r="V467" s="7"/>
      <c r="W467" s="7"/>
      <c r="X467" s="7"/>
    </row>
    <row r="468" spans="1:24" ht="15" customHeight="1" x14ac:dyDescent="0.25">
      <c r="A468" s="7">
        <v>12066063221</v>
      </c>
      <c r="B468" s="7" t="s">
        <v>9942</v>
      </c>
      <c r="C468" s="1" t="s">
        <v>9039</v>
      </c>
      <c r="D468" s="10" t="s">
        <v>9085</v>
      </c>
      <c r="E468" s="18" t="s">
        <v>9500</v>
      </c>
      <c r="F468" s="7">
        <v>43854</v>
      </c>
      <c r="G468" s="7"/>
      <c r="H468" s="7"/>
      <c r="I468" s="7"/>
      <c r="J468" s="7"/>
      <c r="K468" s="7"/>
      <c r="L468" s="7"/>
      <c r="M468" s="7" t="s">
        <v>9501</v>
      </c>
      <c r="N468" s="7" t="s">
        <v>2671</v>
      </c>
      <c r="O468" s="7" t="s">
        <v>2380</v>
      </c>
      <c r="P468" s="7" t="s">
        <v>2380</v>
      </c>
      <c r="Q468" s="18" t="s">
        <v>9502</v>
      </c>
      <c r="R468" s="9">
        <v>46042</v>
      </c>
      <c r="S468" s="9">
        <v>46045</v>
      </c>
      <c r="T468" s="7"/>
      <c r="U468" s="7"/>
      <c r="V468" s="7"/>
      <c r="W468" s="7"/>
      <c r="X468" s="7"/>
    </row>
    <row r="469" spans="1:24" ht="15" customHeight="1" x14ac:dyDescent="0.25">
      <c r="A469" s="6">
        <v>18032223021</v>
      </c>
      <c r="B469" s="7" t="s">
        <v>9942</v>
      </c>
      <c r="C469" s="1" t="s">
        <v>9039</v>
      </c>
      <c r="D469" s="7" t="s">
        <v>422</v>
      </c>
      <c r="E469" s="8" t="s">
        <v>6497</v>
      </c>
      <c r="F469" s="7">
        <v>51839</v>
      </c>
      <c r="G469" s="7"/>
      <c r="H469" s="7"/>
      <c r="I469" s="7"/>
      <c r="J469" s="7"/>
      <c r="K469" s="7"/>
      <c r="L469" s="7"/>
      <c r="M469" s="7" t="s">
        <v>6538</v>
      </c>
      <c r="N469" s="7" t="s">
        <v>2396</v>
      </c>
      <c r="O469" s="7" t="s">
        <v>2380</v>
      </c>
      <c r="P469" s="7" t="s">
        <v>2380</v>
      </c>
      <c r="Q469" s="8" t="s">
        <v>6539</v>
      </c>
      <c r="R469" s="9">
        <v>46042</v>
      </c>
      <c r="S469" s="9">
        <v>46045</v>
      </c>
      <c r="T469" s="7"/>
      <c r="U469" s="7"/>
      <c r="V469" s="7"/>
      <c r="W469" s="7"/>
      <c r="X469" s="7"/>
    </row>
    <row r="470" spans="1:24" ht="15" customHeight="1" x14ac:dyDescent="0.25">
      <c r="A470" s="6">
        <v>12488535555</v>
      </c>
      <c r="B470" s="7" t="s">
        <v>9942</v>
      </c>
      <c r="C470" s="1" t="s">
        <v>9039</v>
      </c>
      <c r="D470" s="7" t="s">
        <v>423</v>
      </c>
      <c r="E470" s="8" t="s">
        <v>6541</v>
      </c>
      <c r="F470" s="7">
        <v>15031</v>
      </c>
      <c r="G470" s="7"/>
      <c r="H470" s="7"/>
      <c r="I470" s="7"/>
      <c r="J470" s="7"/>
      <c r="K470" s="7"/>
      <c r="L470" s="7"/>
      <c r="M470" s="7" t="s">
        <v>6540</v>
      </c>
      <c r="N470" s="7" t="s">
        <v>2498</v>
      </c>
      <c r="O470" s="7" t="s">
        <v>2380</v>
      </c>
      <c r="P470" s="7" t="s">
        <v>2380</v>
      </c>
      <c r="Q470" s="8" t="s">
        <v>6542</v>
      </c>
      <c r="R470" s="9">
        <v>46042</v>
      </c>
      <c r="S470" s="9">
        <v>46045</v>
      </c>
      <c r="T470" s="7"/>
      <c r="U470" s="7"/>
      <c r="V470" s="7"/>
      <c r="W470" s="7"/>
      <c r="X470" s="7"/>
    </row>
    <row r="471" spans="1:24" ht="15" customHeight="1" x14ac:dyDescent="0.25">
      <c r="A471" s="6">
        <v>18175636611</v>
      </c>
      <c r="B471" s="7" t="s">
        <v>9942</v>
      </c>
      <c r="C471" s="1" t="s">
        <v>9039</v>
      </c>
      <c r="D471" s="7" t="s">
        <v>424</v>
      </c>
      <c r="E471" s="8" t="s">
        <v>6485</v>
      </c>
      <c r="F471" s="7">
        <v>70123</v>
      </c>
      <c r="G471" s="7"/>
      <c r="H471" s="7"/>
      <c r="I471" s="7"/>
      <c r="J471" s="7"/>
      <c r="K471" s="7"/>
      <c r="L471" s="7"/>
      <c r="M471" s="7" t="s">
        <v>6543</v>
      </c>
      <c r="N471" s="7" t="s">
        <v>2431</v>
      </c>
      <c r="O471" s="7" t="s">
        <v>2380</v>
      </c>
      <c r="P471" s="7" t="s">
        <v>2380</v>
      </c>
      <c r="Q471" s="8" t="s">
        <v>6544</v>
      </c>
      <c r="R471" s="9">
        <v>46042</v>
      </c>
      <c r="S471" s="9">
        <v>46045</v>
      </c>
      <c r="T471" s="7"/>
      <c r="U471" s="7"/>
      <c r="V471" s="7"/>
      <c r="W471" s="7"/>
      <c r="X471" s="7"/>
    </row>
    <row r="472" spans="1:24" ht="15" customHeight="1" x14ac:dyDescent="0.25">
      <c r="A472" s="6">
        <v>15403474683</v>
      </c>
      <c r="B472" s="7" t="s">
        <v>9942</v>
      </c>
      <c r="C472" s="1" t="s">
        <v>9039</v>
      </c>
      <c r="D472" s="7" t="s">
        <v>348</v>
      </c>
      <c r="E472" s="8" t="s">
        <v>7951</v>
      </c>
      <c r="F472" s="7">
        <v>15049</v>
      </c>
      <c r="G472" s="7"/>
      <c r="H472" s="7"/>
      <c r="I472" s="7"/>
      <c r="J472" s="7"/>
      <c r="K472" s="7"/>
      <c r="L472" s="7"/>
      <c r="M472" s="7" t="s">
        <v>8085</v>
      </c>
      <c r="N472" s="7" t="s">
        <v>2477</v>
      </c>
      <c r="O472" s="7" t="s">
        <v>2380</v>
      </c>
      <c r="P472" s="7" t="s">
        <v>2380</v>
      </c>
      <c r="Q472" s="8" t="s">
        <v>8086</v>
      </c>
      <c r="R472" s="9">
        <v>46042</v>
      </c>
      <c r="S472" s="9">
        <v>46045</v>
      </c>
      <c r="T472" s="7"/>
      <c r="U472" s="7"/>
      <c r="V472" s="7"/>
      <c r="W472" s="7"/>
      <c r="X472" s="7"/>
    </row>
    <row r="473" spans="1:24" ht="15" customHeight="1" x14ac:dyDescent="0.25">
      <c r="A473" s="7">
        <v>82555867715</v>
      </c>
      <c r="B473" s="7" t="s">
        <v>9942</v>
      </c>
      <c r="C473" s="1" t="s">
        <v>9039</v>
      </c>
      <c r="D473" s="10" t="s">
        <v>9086</v>
      </c>
      <c r="E473" s="18" t="s">
        <v>9503</v>
      </c>
      <c r="F473" s="7">
        <v>40707</v>
      </c>
      <c r="G473" s="7"/>
      <c r="H473" s="7"/>
      <c r="I473" s="7"/>
      <c r="J473" s="7"/>
      <c r="K473" s="7"/>
      <c r="L473" s="7"/>
      <c r="M473" s="7" t="s">
        <v>9505</v>
      </c>
      <c r="N473" s="7" t="s">
        <v>8699</v>
      </c>
      <c r="O473" s="7" t="s">
        <v>9033</v>
      </c>
      <c r="P473" s="7" t="s">
        <v>2917</v>
      </c>
      <c r="Q473" s="18" t="s">
        <v>9504</v>
      </c>
      <c r="R473" s="9">
        <v>46042</v>
      </c>
      <c r="S473" s="9">
        <v>46045</v>
      </c>
      <c r="T473" s="7"/>
      <c r="U473" s="7"/>
      <c r="V473" s="7"/>
      <c r="W473" s="7"/>
      <c r="X473" s="7"/>
    </row>
    <row r="474" spans="1:24" ht="15" customHeight="1" x14ac:dyDescent="0.25">
      <c r="A474" s="6">
        <v>12062855120</v>
      </c>
      <c r="B474" s="7" t="s">
        <v>9942</v>
      </c>
      <c r="C474" s="1" t="s">
        <v>9039</v>
      </c>
      <c r="D474" s="7" t="s">
        <v>425</v>
      </c>
      <c r="E474" s="8" t="s">
        <v>6545</v>
      </c>
      <c r="F474" s="7">
        <v>11223</v>
      </c>
      <c r="G474" s="7"/>
      <c r="H474" s="7"/>
      <c r="I474" s="7"/>
      <c r="J474" s="7"/>
      <c r="K474" s="7"/>
      <c r="L474" s="7"/>
      <c r="M474" s="7" t="s">
        <v>6546</v>
      </c>
      <c r="N474" s="7" t="s">
        <v>2671</v>
      </c>
      <c r="O474" s="7" t="s">
        <v>2380</v>
      </c>
      <c r="P474" s="7" t="s">
        <v>2380</v>
      </c>
      <c r="Q474" s="8" t="s">
        <v>6547</v>
      </c>
      <c r="R474" s="9">
        <v>46042</v>
      </c>
      <c r="S474" s="9">
        <v>46045</v>
      </c>
      <c r="T474" s="7"/>
      <c r="U474" s="7"/>
      <c r="V474" s="7"/>
      <c r="W474" s="7"/>
      <c r="X474" s="7"/>
    </row>
    <row r="475" spans="1:24" ht="15" customHeight="1" x14ac:dyDescent="0.25">
      <c r="A475" s="6">
        <v>435225652480</v>
      </c>
      <c r="B475" s="7" t="s">
        <v>9942</v>
      </c>
      <c r="C475" s="1" t="s">
        <v>9039</v>
      </c>
      <c r="D475" s="7" t="s">
        <v>426</v>
      </c>
      <c r="E475" s="8" t="s">
        <v>6548</v>
      </c>
      <c r="F475" s="7">
        <v>51425</v>
      </c>
      <c r="G475" s="7"/>
      <c r="H475" s="7"/>
      <c r="I475" s="7"/>
      <c r="J475" s="7"/>
      <c r="K475" s="7"/>
      <c r="L475" s="7"/>
      <c r="M475" s="7" t="s">
        <v>6550</v>
      </c>
      <c r="N475" s="7" t="s">
        <v>6551</v>
      </c>
      <c r="O475" s="7" t="s">
        <v>9035</v>
      </c>
      <c r="P475" s="7" t="s">
        <v>5513</v>
      </c>
      <c r="Q475" s="8" t="s">
        <v>6549</v>
      </c>
      <c r="R475" s="9">
        <v>46042</v>
      </c>
      <c r="S475" s="9">
        <v>46045</v>
      </c>
      <c r="T475" s="7"/>
      <c r="U475" s="7"/>
      <c r="V475" s="7"/>
      <c r="W475" s="7"/>
      <c r="X475" s="7"/>
    </row>
    <row r="476" spans="1:24" ht="15" customHeight="1" x14ac:dyDescent="0.25">
      <c r="A476" s="7">
        <v>12544353040</v>
      </c>
      <c r="B476" s="7" t="s">
        <v>9942</v>
      </c>
      <c r="C476" s="1" t="s">
        <v>9039</v>
      </c>
      <c r="D476" s="10" t="s">
        <v>9087</v>
      </c>
      <c r="E476" s="17" t="s">
        <v>9381</v>
      </c>
      <c r="F476" s="7">
        <v>40807</v>
      </c>
      <c r="G476" s="7"/>
      <c r="H476" s="7"/>
      <c r="I476" s="7"/>
      <c r="J476" s="7"/>
      <c r="K476" s="7"/>
      <c r="L476" s="7"/>
      <c r="M476" s="7" t="s">
        <v>9326</v>
      </c>
      <c r="N476" s="7" t="s">
        <v>2431</v>
      </c>
      <c r="O476" s="7" t="s">
        <v>2380</v>
      </c>
      <c r="P476" s="7" t="s">
        <v>2380</v>
      </c>
      <c r="Q476" s="18" t="s">
        <v>9877</v>
      </c>
      <c r="R476" s="9">
        <v>46042</v>
      </c>
      <c r="S476" s="9">
        <v>46045</v>
      </c>
      <c r="T476" s="7"/>
      <c r="U476" s="7"/>
      <c r="V476" s="7"/>
      <c r="W476" s="7"/>
      <c r="X476" s="7"/>
    </row>
    <row r="477" spans="1:24" ht="15" customHeight="1" x14ac:dyDescent="0.25">
      <c r="A477" s="6">
        <v>13075874771</v>
      </c>
      <c r="B477" s="7" t="s">
        <v>9942</v>
      </c>
      <c r="C477" s="1" t="s">
        <v>9039</v>
      </c>
      <c r="D477" s="7" t="s">
        <v>427</v>
      </c>
      <c r="E477" s="8"/>
      <c r="F477" s="7">
        <v>43926</v>
      </c>
      <c r="G477" s="7"/>
      <c r="H477" s="7"/>
      <c r="I477" s="7"/>
      <c r="J477" s="7"/>
      <c r="K477" s="7"/>
      <c r="L477" s="7"/>
      <c r="M477" s="7" t="s">
        <v>6552</v>
      </c>
      <c r="N477" s="7" t="s">
        <v>2937</v>
      </c>
      <c r="O477" s="7" t="s">
        <v>2380</v>
      </c>
      <c r="P477" s="7" t="s">
        <v>2380</v>
      </c>
      <c r="Q477" s="7"/>
      <c r="R477" s="9">
        <v>46042</v>
      </c>
      <c r="S477" s="9">
        <v>46045</v>
      </c>
      <c r="T477" s="7"/>
      <c r="U477" s="7"/>
      <c r="V477" s="7"/>
      <c r="W477" s="7"/>
      <c r="X477" s="7"/>
    </row>
    <row r="478" spans="1:24" ht="15" customHeight="1" x14ac:dyDescent="0.25">
      <c r="A478" s="6">
        <v>12128639480</v>
      </c>
      <c r="B478" s="7" t="s">
        <v>9942</v>
      </c>
      <c r="C478" s="1" t="s">
        <v>9039</v>
      </c>
      <c r="D478" s="7" t="s">
        <v>428</v>
      </c>
      <c r="E478" s="8" t="s">
        <v>6553</v>
      </c>
      <c r="F478" s="7">
        <v>52424</v>
      </c>
      <c r="G478" s="7"/>
      <c r="H478" s="7"/>
      <c r="I478" s="7"/>
      <c r="J478" s="7"/>
      <c r="K478" s="7"/>
      <c r="L478" s="7"/>
      <c r="M478" s="7" t="s">
        <v>6556</v>
      </c>
      <c r="N478" s="7" t="s">
        <v>2425</v>
      </c>
      <c r="O478" s="7" t="s">
        <v>2380</v>
      </c>
      <c r="P478" s="7" t="s">
        <v>2380</v>
      </c>
      <c r="Q478" s="8" t="s">
        <v>6557</v>
      </c>
      <c r="R478" s="9">
        <v>46042</v>
      </c>
      <c r="S478" s="9">
        <v>46045</v>
      </c>
      <c r="T478" s="7"/>
      <c r="U478" s="7"/>
      <c r="V478" s="7"/>
      <c r="W478" s="7"/>
      <c r="X478" s="7"/>
    </row>
    <row r="479" spans="1:24" ht="15" customHeight="1" x14ac:dyDescent="0.25">
      <c r="A479" s="6">
        <v>18006332586</v>
      </c>
      <c r="B479" s="7" t="s">
        <v>9942</v>
      </c>
      <c r="C479" s="1" t="s">
        <v>9039</v>
      </c>
      <c r="D479" s="7" t="s">
        <v>429</v>
      </c>
      <c r="E479" s="8" t="s">
        <v>6558</v>
      </c>
      <c r="F479" s="7">
        <v>42251</v>
      </c>
      <c r="G479" s="7"/>
      <c r="H479" s="7"/>
      <c r="I479" s="7"/>
      <c r="J479" s="7"/>
      <c r="K479" s="7"/>
      <c r="L479" s="7"/>
      <c r="M479" s="7" t="s">
        <v>6560</v>
      </c>
      <c r="N479" s="7" t="s">
        <v>2454</v>
      </c>
      <c r="O479" s="7" t="s">
        <v>2380</v>
      </c>
      <c r="P479" s="7" t="s">
        <v>2380</v>
      </c>
      <c r="Q479" s="8" t="s">
        <v>6559</v>
      </c>
      <c r="R479" s="9">
        <v>46042</v>
      </c>
      <c r="S479" s="9">
        <v>46045</v>
      </c>
      <c r="T479" s="7"/>
      <c r="U479" s="7"/>
      <c r="V479" s="7"/>
      <c r="W479" s="7"/>
      <c r="X479" s="7"/>
    </row>
    <row r="480" spans="1:24" ht="15" customHeight="1" x14ac:dyDescent="0.25">
      <c r="A480" s="6">
        <v>15403767000</v>
      </c>
      <c r="B480" s="7" t="s">
        <v>9942</v>
      </c>
      <c r="C480" s="1" t="s">
        <v>9039</v>
      </c>
      <c r="D480" s="7" t="s">
        <v>430</v>
      </c>
      <c r="E480" s="8" t="s">
        <v>6561</v>
      </c>
      <c r="F480" s="7">
        <v>41765</v>
      </c>
      <c r="G480" s="7"/>
      <c r="H480" s="7"/>
      <c r="I480" s="7"/>
      <c r="J480" s="7"/>
      <c r="K480" s="7"/>
      <c r="L480" s="7"/>
      <c r="M480" s="7" t="s">
        <v>6562</v>
      </c>
      <c r="N480" s="7" t="s">
        <v>2477</v>
      </c>
      <c r="O480" s="7" t="s">
        <v>2380</v>
      </c>
      <c r="P480" s="7" t="s">
        <v>2380</v>
      </c>
      <c r="Q480" s="8" t="s">
        <v>6563</v>
      </c>
      <c r="R480" s="9">
        <v>46042</v>
      </c>
      <c r="S480" s="9">
        <v>46045</v>
      </c>
      <c r="T480" s="7"/>
      <c r="U480" s="7"/>
      <c r="V480" s="7"/>
      <c r="W480" s="7"/>
      <c r="X480" s="7"/>
    </row>
    <row r="481" spans="1:24" ht="15" customHeight="1" x14ac:dyDescent="0.25">
      <c r="A481" s="6" t="s">
        <v>9311</v>
      </c>
      <c r="B481" s="7" t="s">
        <v>9942</v>
      </c>
      <c r="C481" s="1" t="s">
        <v>9039</v>
      </c>
      <c r="D481" s="7" t="s">
        <v>431</v>
      </c>
      <c r="E481" s="8" t="s">
        <v>6565</v>
      </c>
      <c r="F481" s="7"/>
      <c r="G481" s="7"/>
      <c r="H481" s="7"/>
      <c r="I481" s="7"/>
      <c r="J481" s="7"/>
      <c r="K481" s="7"/>
      <c r="L481" s="7"/>
      <c r="M481" s="7" t="s">
        <v>6564</v>
      </c>
      <c r="N481" s="7" t="s">
        <v>2454</v>
      </c>
      <c r="O481" s="7" t="s">
        <v>2380</v>
      </c>
      <c r="P481" s="7" t="s">
        <v>2380</v>
      </c>
      <c r="Q481" s="7"/>
      <c r="R481" s="9">
        <v>46042</v>
      </c>
      <c r="S481" s="9">
        <v>46045</v>
      </c>
      <c r="T481" s="7"/>
      <c r="U481" s="7"/>
      <c r="V481" s="7"/>
      <c r="W481" s="7"/>
      <c r="X481" s="7"/>
    </row>
    <row r="482" spans="1:24" ht="15" customHeight="1" x14ac:dyDescent="0.25">
      <c r="A482" s="6">
        <v>18602366311</v>
      </c>
      <c r="B482" s="7" t="s">
        <v>9942</v>
      </c>
      <c r="C482" s="1" t="s">
        <v>9039</v>
      </c>
      <c r="D482" s="7" t="s">
        <v>432</v>
      </c>
      <c r="E482" s="8" t="s">
        <v>6567</v>
      </c>
      <c r="F482" s="7">
        <v>12857</v>
      </c>
      <c r="G482" s="7"/>
      <c r="H482" s="7"/>
      <c r="I482" s="7"/>
      <c r="J482" s="7"/>
      <c r="K482" s="7"/>
      <c r="L482" s="7"/>
      <c r="M482" s="7" t="s">
        <v>6566</v>
      </c>
      <c r="N482" s="7" t="s">
        <v>2483</v>
      </c>
      <c r="O482" s="7" t="s">
        <v>2380</v>
      </c>
      <c r="P482" s="7" t="s">
        <v>2380</v>
      </c>
      <c r="Q482" s="8" t="s">
        <v>6568</v>
      </c>
      <c r="R482" s="9">
        <v>46042</v>
      </c>
      <c r="S482" s="9">
        <v>46045</v>
      </c>
      <c r="T482" s="7"/>
      <c r="U482" s="7"/>
      <c r="V482" s="7"/>
      <c r="W482" s="7"/>
      <c r="X482" s="7"/>
    </row>
    <row r="483" spans="1:24" ht="15" customHeight="1" x14ac:dyDescent="0.25">
      <c r="A483" s="6">
        <v>18009778449</v>
      </c>
      <c r="B483" s="7" t="s">
        <v>9942</v>
      </c>
      <c r="C483" s="1" t="s">
        <v>9039</v>
      </c>
      <c r="D483" s="7" t="s">
        <v>433</v>
      </c>
      <c r="E483" s="8" t="s">
        <v>6569</v>
      </c>
      <c r="F483" s="7">
        <v>62611</v>
      </c>
      <c r="G483" s="7"/>
      <c r="H483" s="7"/>
      <c r="I483" s="7"/>
      <c r="J483" s="7"/>
      <c r="K483" s="7"/>
      <c r="L483" s="7"/>
      <c r="M483" s="7" t="s">
        <v>6570</v>
      </c>
      <c r="N483" s="7" t="s">
        <v>2814</v>
      </c>
      <c r="O483" s="7" t="s">
        <v>2380</v>
      </c>
      <c r="P483" s="7" t="s">
        <v>2380</v>
      </c>
      <c r="Q483" s="8" t="s">
        <v>6571</v>
      </c>
      <c r="R483" s="9">
        <v>46042</v>
      </c>
      <c r="S483" s="9">
        <v>46045</v>
      </c>
      <c r="T483" s="7"/>
      <c r="U483" s="7"/>
      <c r="V483" s="7"/>
      <c r="W483" s="7"/>
      <c r="X483" s="7"/>
    </row>
    <row r="484" spans="1:24" ht="15" customHeight="1" x14ac:dyDescent="0.25">
      <c r="A484" s="6" t="s">
        <v>9311</v>
      </c>
      <c r="B484" s="7" t="s">
        <v>9942</v>
      </c>
      <c r="C484" s="1" t="s">
        <v>9039</v>
      </c>
      <c r="D484" s="7" t="s">
        <v>434</v>
      </c>
      <c r="E484" s="8" t="s">
        <v>6572</v>
      </c>
      <c r="F484" s="7">
        <v>42141</v>
      </c>
      <c r="G484" s="7"/>
      <c r="H484" s="7"/>
      <c r="I484" s="7"/>
      <c r="J484" s="7"/>
      <c r="K484" s="7"/>
      <c r="L484" s="7"/>
      <c r="M484" s="7" t="s">
        <v>2547</v>
      </c>
      <c r="N484" s="7"/>
      <c r="O484" s="7" t="s">
        <v>9033</v>
      </c>
      <c r="P484" s="7"/>
      <c r="Q484" s="8" t="s">
        <v>6573</v>
      </c>
      <c r="R484" s="9">
        <v>46042</v>
      </c>
      <c r="S484" s="9">
        <v>46045</v>
      </c>
      <c r="T484" s="7"/>
      <c r="U484" s="7"/>
      <c r="V484" s="7"/>
      <c r="W484" s="7"/>
      <c r="X484" s="7"/>
    </row>
    <row r="485" spans="1:24" ht="15" customHeight="1" x14ac:dyDescent="0.25">
      <c r="A485" s="6">
        <v>17249322177</v>
      </c>
      <c r="B485" s="7" t="s">
        <v>9942</v>
      </c>
      <c r="C485" s="1" t="s">
        <v>9039</v>
      </c>
      <c r="D485" s="7" t="s">
        <v>435</v>
      </c>
      <c r="E485" s="8" t="s">
        <v>6554</v>
      </c>
      <c r="F485" s="7">
        <v>20427</v>
      </c>
      <c r="G485" s="7"/>
      <c r="H485" s="7"/>
      <c r="I485" s="7"/>
      <c r="J485" s="7"/>
      <c r="K485" s="7"/>
      <c r="L485" s="7"/>
      <c r="M485" s="7" t="s">
        <v>6574</v>
      </c>
      <c r="N485" s="7" t="s">
        <v>2836</v>
      </c>
      <c r="O485" s="7" t="s">
        <v>2380</v>
      </c>
      <c r="P485" s="7" t="s">
        <v>2380</v>
      </c>
      <c r="Q485" s="8" t="s">
        <v>6575</v>
      </c>
      <c r="R485" s="9">
        <v>46042</v>
      </c>
      <c r="S485" s="9">
        <v>46045</v>
      </c>
      <c r="T485" s="7"/>
      <c r="U485" s="7"/>
      <c r="V485" s="7"/>
      <c r="W485" s="7"/>
      <c r="X485" s="7"/>
    </row>
    <row r="486" spans="1:24" ht="15" customHeight="1" x14ac:dyDescent="0.25">
      <c r="A486" s="6" t="s">
        <v>9311</v>
      </c>
      <c r="B486" s="7" t="s">
        <v>9942</v>
      </c>
      <c r="C486" s="1" t="s">
        <v>9039</v>
      </c>
      <c r="D486" s="7" t="s">
        <v>436</v>
      </c>
      <c r="E486" s="8" t="s">
        <v>6576</v>
      </c>
      <c r="F486" s="7">
        <v>10024</v>
      </c>
      <c r="G486" s="7"/>
      <c r="H486" s="7"/>
      <c r="I486" s="7"/>
      <c r="J486" s="7"/>
      <c r="K486" s="7"/>
      <c r="L486" s="7"/>
      <c r="M486" s="7" t="s">
        <v>2547</v>
      </c>
      <c r="N486" s="7"/>
      <c r="O486" s="7" t="s">
        <v>9033</v>
      </c>
      <c r="P486" s="7"/>
      <c r="Q486" s="7"/>
      <c r="R486" s="9">
        <v>46042</v>
      </c>
      <c r="S486" s="9">
        <v>46045</v>
      </c>
      <c r="T486" s="7"/>
      <c r="U486" s="7"/>
      <c r="V486" s="7"/>
      <c r="W486" s="7"/>
      <c r="X486" s="7"/>
    </row>
    <row r="487" spans="1:24" ht="15" customHeight="1" x14ac:dyDescent="0.25">
      <c r="A487" s="6">
        <v>12032690557</v>
      </c>
      <c r="B487" s="7" t="s">
        <v>9942</v>
      </c>
      <c r="C487" s="1" t="s">
        <v>9039</v>
      </c>
      <c r="D487" s="7" t="s">
        <v>437</v>
      </c>
      <c r="E487" s="8" t="s">
        <v>6578</v>
      </c>
      <c r="F487" s="7">
        <v>51731</v>
      </c>
      <c r="G487" s="7"/>
      <c r="H487" s="7"/>
      <c r="I487" s="7"/>
      <c r="J487" s="7"/>
      <c r="K487" s="7"/>
      <c r="L487" s="7"/>
      <c r="M487" s="7" t="s">
        <v>6577</v>
      </c>
      <c r="N487" s="7" t="s">
        <v>2483</v>
      </c>
      <c r="O487" s="7" t="s">
        <v>2380</v>
      </c>
      <c r="P487" s="7" t="s">
        <v>2380</v>
      </c>
      <c r="Q487" s="7"/>
      <c r="R487" s="9">
        <v>46042</v>
      </c>
      <c r="S487" s="9">
        <v>46045</v>
      </c>
      <c r="T487" s="7"/>
      <c r="U487" s="7"/>
      <c r="V487" s="7"/>
      <c r="W487" s="7"/>
      <c r="X487" s="7"/>
    </row>
    <row r="488" spans="1:24" ht="15" customHeight="1" x14ac:dyDescent="0.25">
      <c r="A488" s="6">
        <v>18286325220</v>
      </c>
      <c r="B488" s="7" t="s">
        <v>9942</v>
      </c>
      <c r="C488" s="1" t="s">
        <v>9039</v>
      </c>
      <c r="D488" s="7" t="s">
        <v>438</v>
      </c>
      <c r="E488" s="8" t="s">
        <v>6579</v>
      </c>
      <c r="F488" s="7">
        <v>52020</v>
      </c>
      <c r="G488" s="7"/>
      <c r="H488" s="7"/>
      <c r="I488" s="7"/>
      <c r="J488" s="7"/>
      <c r="K488" s="7"/>
      <c r="L488" s="7"/>
      <c r="M488" s="7" t="s">
        <v>6580</v>
      </c>
      <c r="N488" s="7" t="s">
        <v>2401</v>
      </c>
      <c r="O488" s="7" t="s">
        <v>2380</v>
      </c>
      <c r="P488" s="7" t="s">
        <v>2380</v>
      </c>
      <c r="Q488" s="8" t="s">
        <v>6581</v>
      </c>
      <c r="R488" s="9">
        <v>46042</v>
      </c>
      <c r="S488" s="9">
        <v>46045</v>
      </c>
      <c r="T488" s="7"/>
      <c r="U488" s="7"/>
      <c r="V488" s="7"/>
      <c r="W488" s="7"/>
      <c r="X488" s="7"/>
    </row>
    <row r="489" spans="1:24" ht="15" customHeight="1" x14ac:dyDescent="0.25">
      <c r="A489" s="6">
        <v>17134598314</v>
      </c>
      <c r="B489" s="7" t="s">
        <v>9942</v>
      </c>
      <c r="C489" s="1" t="s">
        <v>9039</v>
      </c>
      <c r="D489" s="7" t="s">
        <v>439</v>
      </c>
      <c r="E489" s="8" t="s">
        <v>6582</v>
      </c>
      <c r="F489" s="7">
        <v>70705</v>
      </c>
      <c r="G489" s="7"/>
      <c r="H489" s="7"/>
      <c r="I489" s="7"/>
      <c r="J489" s="7"/>
      <c r="K489" s="7"/>
      <c r="L489" s="7"/>
      <c r="M489" s="7" t="s">
        <v>6584</v>
      </c>
      <c r="N489" s="7" t="s">
        <v>2431</v>
      </c>
      <c r="O489" s="7" t="s">
        <v>2380</v>
      </c>
      <c r="P489" s="7" t="s">
        <v>2380</v>
      </c>
      <c r="Q489" s="8" t="s">
        <v>6583</v>
      </c>
      <c r="R489" s="9">
        <v>46042</v>
      </c>
      <c r="S489" s="9">
        <v>46045</v>
      </c>
      <c r="T489" s="7"/>
      <c r="U489" s="7"/>
      <c r="V489" s="7"/>
      <c r="W489" s="7"/>
      <c r="X489" s="7"/>
    </row>
    <row r="490" spans="1:24" ht="15" customHeight="1" x14ac:dyDescent="0.25">
      <c r="A490" s="6">
        <v>552139743355</v>
      </c>
      <c r="B490" s="7" t="s">
        <v>9942</v>
      </c>
      <c r="C490" s="1" t="s">
        <v>9039</v>
      </c>
      <c r="D490" s="7" t="s">
        <v>440</v>
      </c>
      <c r="E490" s="8" t="s">
        <v>6585</v>
      </c>
      <c r="F490" s="7"/>
      <c r="G490" s="7"/>
      <c r="H490" s="7"/>
      <c r="I490" s="7"/>
      <c r="J490" s="7"/>
      <c r="K490" s="7"/>
      <c r="L490" s="7"/>
      <c r="M490" s="7" t="s">
        <v>6587</v>
      </c>
      <c r="N490" s="7" t="s">
        <v>6588</v>
      </c>
      <c r="O490" s="7" t="s">
        <v>9033</v>
      </c>
      <c r="P490" s="7" t="s">
        <v>4901</v>
      </c>
      <c r="Q490" s="8" t="s">
        <v>6586</v>
      </c>
      <c r="R490" s="9">
        <v>46042</v>
      </c>
      <c r="S490" s="9">
        <v>46045</v>
      </c>
      <c r="T490" s="7"/>
      <c r="U490" s="7"/>
      <c r="V490" s="7"/>
      <c r="W490" s="7"/>
      <c r="X490" s="7"/>
    </row>
    <row r="491" spans="1:24" ht="15" customHeight="1" x14ac:dyDescent="0.25">
      <c r="A491" s="6">
        <v>18005522554</v>
      </c>
      <c r="B491" s="7" t="s">
        <v>9942</v>
      </c>
      <c r="C491" s="1" t="s">
        <v>9039</v>
      </c>
      <c r="D491" s="7" t="s">
        <v>441</v>
      </c>
      <c r="E491" s="8" t="s">
        <v>6555</v>
      </c>
      <c r="F491" s="7">
        <v>20027</v>
      </c>
      <c r="G491" s="7"/>
      <c r="H491" s="7"/>
      <c r="I491" s="7"/>
      <c r="J491" s="7"/>
      <c r="K491" s="7"/>
      <c r="L491" s="7"/>
      <c r="M491" s="7" t="s">
        <v>6590</v>
      </c>
      <c r="N491" s="7" t="s">
        <v>2404</v>
      </c>
      <c r="O491" s="7" t="s">
        <v>2380</v>
      </c>
      <c r="P491" s="7" t="s">
        <v>2380</v>
      </c>
      <c r="Q491" s="8" t="s">
        <v>6589</v>
      </c>
      <c r="R491" s="9">
        <v>46042</v>
      </c>
      <c r="S491" s="9">
        <v>46045</v>
      </c>
      <c r="T491" s="7"/>
      <c r="U491" s="7"/>
      <c r="V491" s="7"/>
      <c r="W491" s="7"/>
      <c r="X491" s="7"/>
    </row>
    <row r="492" spans="1:24" ht="15" customHeight="1" x14ac:dyDescent="0.25">
      <c r="A492" s="6" t="s">
        <v>9311</v>
      </c>
      <c r="B492" s="7" t="s">
        <v>9942</v>
      </c>
      <c r="C492" s="1" t="s">
        <v>9039</v>
      </c>
      <c r="D492" s="7" t="s">
        <v>442</v>
      </c>
      <c r="E492" s="8" t="s">
        <v>6591</v>
      </c>
      <c r="F492" s="7">
        <v>10770</v>
      </c>
      <c r="G492" s="7"/>
      <c r="H492" s="7"/>
      <c r="I492" s="7"/>
      <c r="J492" s="7"/>
      <c r="K492" s="7"/>
      <c r="L492" s="7"/>
      <c r="M492" s="7" t="s">
        <v>6593</v>
      </c>
      <c r="N492" s="7" t="s">
        <v>2431</v>
      </c>
      <c r="O492" s="7" t="s">
        <v>2380</v>
      </c>
      <c r="P492" s="7" t="s">
        <v>2380</v>
      </c>
      <c r="Q492" s="8" t="s">
        <v>6592</v>
      </c>
      <c r="R492" s="9">
        <v>46042</v>
      </c>
      <c r="S492" s="9">
        <v>46045</v>
      </c>
      <c r="T492" s="7"/>
      <c r="U492" s="7"/>
      <c r="V492" s="7"/>
      <c r="W492" s="7"/>
      <c r="X492" s="7"/>
    </row>
    <row r="493" spans="1:24" ht="15" customHeight="1" x14ac:dyDescent="0.25">
      <c r="A493" s="6">
        <v>19107387131</v>
      </c>
      <c r="B493" s="7" t="s">
        <v>9942</v>
      </c>
      <c r="C493" s="1" t="s">
        <v>9039</v>
      </c>
      <c r="D493" s="7" t="s">
        <v>443</v>
      </c>
      <c r="E493" s="8" t="s">
        <v>6595</v>
      </c>
      <c r="F493" s="7">
        <v>51137</v>
      </c>
      <c r="G493" s="7"/>
      <c r="H493" s="7"/>
      <c r="I493" s="7"/>
      <c r="J493" s="7"/>
      <c r="K493" s="7"/>
      <c r="L493" s="7"/>
      <c r="M493" s="7" t="s">
        <v>6594</v>
      </c>
      <c r="N493" s="7" t="s">
        <v>2401</v>
      </c>
      <c r="O493" s="7" t="s">
        <v>2380</v>
      </c>
      <c r="P493" s="7" t="s">
        <v>2380</v>
      </c>
      <c r="Q493" s="8" t="s">
        <v>6596</v>
      </c>
      <c r="R493" s="9">
        <v>46042</v>
      </c>
      <c r="S493" s="9">
        <v>46045</v>
      </c>
      <c r="T493" s="7"/>
      <c r="U493" s="7"/>
      <c r="V493" s="7"/>
      <c r="W493" s="7"/>
      <c r="X493" s="7"/>
    </row>
    <row r="494" spans="1:24" ht="15" customHeight="1" x14ac:dyDescent="0.25">
      <c r="A494" s="6">
        <v>17072345565</v>
      </c>
      <c r="B494" s="7" t="s">
        <v>9942</v>
      </c>
      <c r="C494" s="1" t="s">
        <v>9039</v>
      </c>
      <c r="D494" s="7" t="s">
        <v>444</v>
      </c>
      <c r="E494" s="8" t="s">
        <v>6600</v>
      </c>
      <c r="F494" s="7">
        <v>51036</v>
      </c>
      <c r="G494" s="7"/>
      <c r="H494" s="7"/>
      <c r="I494" s="7"/>
      <c r="J494" s="7"/>
      <c r="K494" s="7"/>
      <c r="L494" s="7"/>
      <c r="M494" s="7" t="s">
        <v>6597</v>
      </c>
      <c r="N494" s="7" t="s">
        <v>2431</v>
      </c>
      <c r="O494" s="7" t="s">
        <v>2380</v>
      </c>
      <c r="P494" s="7" t="s">
        <v>2380</v>
      </c>
      <c r="Q494" s="8" t="s">
        <v>6598</v>
      </c>
      <c r="R494" s="9">
        <v>46042</v>
      </c>
      <c r="S494" s="9">
        <v>46045</v>
      </c>
      <c r="T494" s="7"/>
      <c r="U494" s="7"/>
      <c r="V494" s="7"/>
      <c r="W494" s="7"/>
      <c r="X494" s="7"/>
    </row>
    <row r="495" spans="1:24" ht="15" customHeight="1" x14ac:dyDescent="0.25">
      <c r="A495" s="6">
        <v>19733437669</v>
      </c>
      <c r="B495" s="7" t="s">
        <v>9942</v>
      </c>
      <c r="C495" s="1" t="s">
        <v>9039</v>
      </c>
      <c r="D495" s="7" t="s">
        <v>445</v>
      </c>
      <c r="E495" s="8" t="s">
        <v>6602</v>
      </c>
      <c r="F495" s="7">
        <v>51729</v>
      </c>
      <c r="G495" s="7"/>
      <c r="H495" s="7"/>
      <c r="I495" s="7"/>
      <c r="J495" s="7"/>
      <c r="K495" s="7"/>
      <c r="L495" s="7"/>
      <c r="M495" s="7" t="s">
        <v>6601</v>
      </c>
      <c r="N495" s="7" t="s">
        <v>2425</v>
      </c>
      <c r="O495" s="7" t="s">
        <v>2380</v>
      </c>
      <c r="P495" s="7" t="s">
        <v>2380</v>
      </c>
      <c r="Q495" s="8" t="s">
        <v>6599</v>
      </c>
      <c r="R495" s="9">
        <v>46042</v>
      </c>
      <c r="S495" s="9">
        <v>46045</v>
      </c>
      <c r="T495" s="7"/>
      <c r="U495" s="7"/>
      <c r="V495" s="7"/>
      <c r="W495" s="7"/>
      <c r="X495" s="7"/>
    </row>
    <row r="496" spans="1:24" ht="15" customHeight="1" x14ac:dyDescent="0.25">
      <c r="A496" s="6" t="s">
        <v>9311</v>
      </c>
      <c r="B496" s="7" t="s">
        <v>9942</v>
      </c>
      <c r="C496" s="1" t="s">
        <v>9039</v>
      </c>
      <c r="D496" s="7" t="s">
        <v>446</v>
      </c>
      <c r="E496" s="7"/>
      <c r="F496" s="7"/>
      <c r="G496" s="7"/>
      <c r="H496" s="7"/>
      <c r="I496" s="7"/>
      <c r="J496" s="7"/>
      <c r="K496" s="7"/>
      <c r="L496" s="7"/>
      <c r="M496" s="7" t="s">
        <v>2547</v>
      </c>
      <c r="N496" s="7"/>
      <c r="O496" s="7" t="s">
        <v>9033</v>
      </c>
      <c r="P496" s="7"/>
      <c r="Q496" s="7"/>
      <c r="R496" s="9">
        <v>46042</v>
      </c>
      <c r="S496" s="9">
        <v>46045</v>
      </c>
      <c r="T496" s="7"/>
      <c r="U496" s="7"/>
      <c r="V496" s="7"/>
      <c r="W496" s="7"/>
      <c r="X496" s="7"/>
    </row>
    <row r="497" spans="1:24" ht="15" customHeight="1" x14ac:dyDescent="0.25">
      <c r="A497" s="6">
        <v>19187191974</v>
      </c>
      <c r="B497" s="7" t="s">
        <v>9942</v>
      </c>
      <c r="C497" s="1" t="s">
        <v>9039</v>
      </c>
      <c r="D497" s="7" t="s">
        <v>447</v>
      </c>
      <c r="E497" s="8" t="s">
        <v>6605</v>
      </c>
      <c r="F497" s="7">
        <v>41016</v>
      </c>
      <c r="G497" s="7"/>
      <c r="H497" s="7"/>
      <c r="I497" s="7"/>
      <c r="J497" s="7"/>
      <c r="K497" s="7"/>
      <c r="L497" s="7"/>
      <c r="M497" s="7" t="s">
        <v>6611</v>
      </c>
      <c r="N497" s="7" t="s">
        <v>2754</v>
      </c>
      <c r="O497" s="7" t="s">
        <v>2380</v>
      </c>
      <c r="P497" s="7" t="s">
        <v>2380</v>
      </c>
      <c r="Q497" s="8" t="s">
        <v>6610</v>
      </c>
      <c r="R497" s="9">
        <v>46042</v>
      </c>
      <c r="S497" s="9">
        <v>46045</v>
      </c>
      <c r="T497" s="7"/>
      <c r="U497" s="7"/>
      <c r="V497" s="7"/>
      <c r="W497" s="7"/>
      <c r="X497" s="7"/>
    </row>
    <row r="498" spans="1:24" ht="15" customHeight="1" x14ac:dyDescent="0.25">
      <c r="A498" s="6">
        <v>13306784598</v>
      </c>
      <c r="B498" s="7" t="s">
        <v>9942</v>
      </c>
      <c r="C498" s="1" t="s">
        <v>9039</v>
      </c>
      <c r="D498" s="7" t="s">
        <v>448</v>
      </c>
      <c r="E498" s="8" t="s">
        <v>6603</v>
      </c>
      <c r="F498" s="7">
        <v>51337</v>
      </c>
      <c r="G498" s="7"/>
      <c r="H498" s="7"/>
      <c r="I498" s="7"/>
      <c r="J498" s="7"/>
      <c r="K498" s="7"/>
      <c r="L498" s="7"/>
      <c r="M498" s="7" t="s">
        <v>6612</v>
      </c>
      <c r="N498" s="7" t="s">
        <v>2454</v>
      </c>
      <c r="O498" s="7" t="s">
        <v>2380</v>
      </c>
      <c r="P498" s="7" t="s">
        <v>2380</v>
      </c>
      <c r="Q498" s="8" t="s">
        <v>6613</v>
      </c>
      <c r="R498" s="9">
        <v>46042</v>
      </c>
      <c r="S498" s="9">
        <v>46045</v>
      </c>
      <c r="T498" s="7"/>
      <c r="U498" s="7"/>
      <c r="V498" s="7"/>
      <c r="W498" s="7"/>
      <c r="X498" s="7"/>
    </row>
    <row r="499" spans="1:24" ht="15" customHeight="1" x14ac:dyDescent="0.25">
      <c r="A499" s="6" t="s">
        <v>9311</v>
      </c>
      <c r="B499" s="7" t="s">
        <v>9942</v>
      </c>
      <c r="C499" s="1" t="s">
        <v>9039</v>
      </c>
      <c r="D499" s="7" t="s">
        <v>449</v>
      </c>
      <c r="E499" s="8" t="s">
        <v>6614</v>
      </c>
      <c r="F499" s="7">
        <v>71046</v>
      </c>
      <c r="G499" s="7"/>
      <c r="H499" s="7"/>
      <c r="I499" s="7"/>
      <c r="J499" s="7"/>
      <c r="K499" s="7"/>
      <c r="L499" s="7"/>
      <c r="M499" s="7" t="s">
        <v>6618</v>
      </c>
      <c r="N499" s="7" t="s">
        <v>3512</v>
      </c>
      <c r="O499" s="7" t="s">
        <v>9035</v>
      </c>
      <c r="P499" s="7" t="s">
        <v>2639</v>
      </c>
      <c r="Q499" s="8" t="s">
        <v>6617</v>
      </c>
      <c r="R499" s="9">
        <v>46042</v>
      </c>
      <c r="S499" s="9">
        <v>46045</v>
      </c>
      <c r="T499" s="7"/>
      <c r="U499" s="7"/>
      <c r="V499" s="7"/>
      <c r="W499" s="7"/>
      <c r="X499" s="7"/>
    </row>
    <row r="500" spans="1:24" ht="15" customHeight="1" x14ac:dyDescent="0.25">
      <c r="A500" s="6" t="s">
        <v>9311</v>
      </c>
      <c r="B500" s="7" t="s">
        <v>9942</v>
      </c>
      <c r="C500" s="1" t="s">
        <v>9039</v>
      </c>
      <c r="D500" s="7" t="s">
        <v>450</v>
      </c>
      <c r="E500" s="8" t="s">
        <v>6619</v>
      </c>
      <c r="F500" s="7">
        <v>52400</v>
      </c>
      <c r="G500" s="7"/>
      <c r="H500" s="7"/>
      <c r="I500" s="7"/>
      <c r="J500" s="7"/>
      <c r="K500" s="7"/>
      <c r="L500" s="7"/>
      <c r="M500" s="7" t="s">
        <v>6620</v>
      </c>
      <c r="N500" s="7" t="s">
        <v>2415</v>
      </c>
      <c r="O500" s="7" t="s">
        <v>2380</v>
      </c>
      <c r="P500" s="7" t="s">
        <v>2380</v>
      </c>
      <c r="Q500" s="7"/>
      <c r="R500" s="9">
        <v>46042</v>
      </c>
      <c r="S500" s="9">
        <v>46045</v>
      </c>
      <c r="T500" s="7"/>
      <c r="U500" s="7"/>
      <c r="V500" s="7"/>
      <c r="W500" s="7"/>
      <c r="X500" s="7"/>
    </row>
    <row r="501" spans="1:24" ht="15" customHeight="1" x14ac:dyDescent="0.25">
      <c r="A501" s="6">
        <v>16033196912</v>
      </c>
      <c r="B501" s="7" t="s">
        <v>9942</v>
      </c>
      <c r="C501" s="1" t="s">
        <v>9039</v>
      </c>
      <c r="D501" s="7" t="s">
        <v>451</v>
      </c>
      <c r="E501" s="8" t="s">
        <v>6623</v>
      </c>
      <c r="F501" s="7">
        <v>52437</v>
      </c>
      <c r="G501" s="7"/>
      <c r="H501" s="7"/>
      <c r="I501" s="7"/>
      <c r="J501" s="7"/>
      <c r="K501" s="7"/>
      <c r="L501" s="7"/>
      <c r="M501" s="7" t="s">
        <v>6621</v>
      </c>
      <c r="N501" s="7" t="s">
        <v>2803</v>
      </c>
      <c r="O501" s="7" t="s">
        <v>2380</v>
      </c>
      <c r="P501" s="7" t="s">
        <v>2380</v>
      </c>
      <c r="Q501" s="8" t="s">
        <v>6622</v>
      </c>
      <c r="R501" s="9">
        <v>46042</v>
      </c>
      <c r="S501" s="9">
        <v>46045</v>
      </c>
      <c r="T501" s="7"/>
      <c r="U501" s="7"/>
      <c r="V501" s="7"/>
      <c r="W501" s="7"/>
      <c r="X501" s="7"/>
    </row>
    <row r="502" spans="1:24" ht="15" customHeight="1" x14ac:dyDescent="0.25">
      <c r="A502" s="6">
        <v>17275761700</v>
      </c>
      <c r="B502" s="7" t="s">
        <v>9942</v>
      </c>
      <c r="C502" s="1" t="s">
        <v>9039</v>
      </c>
      <c r="D502" s="7" t="s">
        <v>452</v>
      </c>
      <c r="E502" s="8" t="s">
        <v>6624</v>
      </c>
      <c r="F502" s="7">
        <v>62003</v>
      </c>
      <c r="G502" s="7"/>
      <c r="H502" s="7"/>
      <c r="I502" s="7"/>
      <c r="J502" s="7"/>
      <c r="K502" s="7"/>
      <c r="L502" s="7"/>
      <c r="M502" s="7" t="s">
        <v>6626</v>
      </c>
      <c r="N502" s="7" t="s">
        <v>2379</v>
      </c>
      <c r="O502" s="7" t="s">
        <v>2380</v>
      </c>
      <c r="P502" s="7" t="s">
        <v>2380</v>
      </c>
      <c r="Q502" s="8" t="s">
        <v>6627</v>
      </c>
      <c r="R502" s="9">
        <v>46042</v>
      </c>
      <c r="S502" s="9">
        <v>46045</v>
      </c>
      <c r="T502" s="7"/>
      <c r="U502" s="7"/>
      <c r="V502" s="7"/>
      <c r="W502" s="7"/>
      <c r="X502" s="7"/>
    </row>
    <row r="503" spans="1:24" ht="15" customHeight="1" x14ac:dyDescent="0.25">
      <c r="A503" s="6">
        <v>886226968988</v>
      </c>
      <c r="B503" s="7" t="s">
        <v>9942</v>
      </c>
      <c r="C503" s="1" t="s">
        <v>9039</v>
      </c>
      <c r="D503" s="7" t="s">
        <v>453</v>
      </c>
      <c r="E503" s="8" t="s">
        <v>6628</v>
      </c>
      <c r="F503" s="7">
        <v>60206</v>
      </c>
      <c r="G503" s="7"/>
      <c r="H503" s="7"/>
      <c r="I503" s="7"/>
      <c r="J503" s="7"/>
      <c r="K503" s="7"/>
      <c r="L503" s="7"/>
      <c r="M503" s="7" t="s">
        <v>6630</v>
      </c>
      <c r="N503" s="7" t="s">
        <v>3159</v>
      </c>
      <c r="O503" s="7" t="s">
        <v>9033</v>
      </c>
      <c r="P503" s="7" t="s">
        <v>2726</v>
      </c>
      <c r="Q503" s="8" t="s">
        <v>6629</v>
      </c>
      <c r="R503" s="9">
        <v>46042</v>
      </c>
      <c r="S503" s="9">
        <v>46045</v>
      </c>
      <c r="T503" s="7"/>
      <c r="U503" s="7"/>
      <c r="V503" s="7"/>
      <c r="W503" s="7"/>
      <c r="X503" s="7"/>
    </row>
    <row r="504" spans="1:24" ht="15" customHeight="1" x14ac:dyDescent="0.25">
      <c r="A504" s="6">
        <v>18289001500</v>
      </c>
      <c r="B504" s="7" t="s">
        <v>9942</v>
      </c>
      <c r="C504" s="1" t="s">
        <v>9039</v>
      </c>
      <c r="D504" s="7" t="s">
        <v>454</v>
      </c>
      <c r="E504" s="8" t="s">
        <v>6615</v>
      </c>
      <c r="F504" s="7">
        <v>72627</v>
      </c>
      <c r="G504" s="7"/>
      <c r="H504" s="7"/>
      <c r="I504" s="7"/>
      <c r="J504" s="7"/>
      <c r="K504" s="7"/>
      <c r="L504" s="7"/>
      <c r="M504" s="7" t="s">
        <v>6632</v>
      </c>
      <c r="N504" s="7" t="s">
        <v>2404</v>
      </c>
      <c r="O504" s="7" t="s">
        <v>2380</v>
      </c>
      <c r="P504" s="7" t="s">
        <v>2380</v>
      </c>
      <c r="Q504" s="8" t="s">
        <v>6631</v>
      </c>
      <c r="R504" s="9">
        <v>46042</v>
      </c>
      <c r="S504" s="9">
        <v>46045</v>
      </c>
      <c r="T504" s="7"/>
      <c r="U504" s="7"/>
      <c r="V504" s="7"/>
      <c r="W504" s="7"/>
      <c r="X504" s="7"/>
    </row>
    <row r="505" spans="1:24" ht="15" customHeight="1" x14ac:dyDescent="0.25">
      <c r="A505" s="7">
        <v>14242266148</v>
      </c>
      <c r="B505" s="7" t="s">
        <v>9942</v>
      </c>
      <c r="C505" s="1" t="s">
        <v>9039</v>
      </c>
      <c r="D505" s="10" t="s">
        <v>9088</v>
      </c>
      <c r="E505" s="17" t="s">
        <v>9382</v>
      </c>
      <c r="F505" s="7">
        <v>40750</v>
      </c>
      <c r="G505" s="7"/>
      <c r="H505" s="7"/>
      <c r="I505" s="7"/>
      <c r="J505" s="7"/>
      <c r="K505" s="7"/>
      <c r="L505" s="7"/>
      <c r="M505" s="7" t="s">
        <v>9682</v>
      </c>
      <c r="N505" s="7" t="s">
        <v>2404</v>
      </c>
      <c r="O505" s="7" t="s">
        <v>2380</v>
      </c>
      <c r="P505" s="7" t="s">
        <v>2380</v>
      </c>
      <c r="Q505" s="18" t="s">
        <v>9683</v>
      </c>
      <c r="R505" s="9">
        <v>46042</v>
      </c>
      <c r="S505" s="9">
        <v>46045</v>
      </c>
      <c r="T505" s="7"/>
      <c r="U505" s="7"/>
      <c r="V505" s="7"/>
      <c r="W505" s="7"/>
      <c r="X505" s="7"/>
    </row>
    <row r="506" spans="1:24" ht="15" customHeight="1" x14ac:dyDescent="0.25">
      <c r="A506" s="6">
        <v>17084581582</v>
      </c>
      <c r="B506" s="7" t="s">
        <v>9942</v>
      </c>
      <c r="C506" s="1" t="s">
        <v>9039</v>
      </c>
      <c r="D506" s="7" t="s">
        <v>455</v>
      </c>
      <c r="E506" s="8" t="s">
        <v>6604</v>
      </c>
      <c r="F506" s="7">
        <v>51832</v>
      </c>
      <c r="G506" s="7"/>
      <c r="H506" s="7"/>
      <c r="I506" s="7"/>
      <c r="J506" s="7"/>
      <c r="K506" s="7"/>
      <c r="L506" s="7"/>
      <c r="M506" s="7" t="s">
        <v>6637</v>
      </c>
      <c r="N506" s="7" t="s">
        <v>2662</v>
      </c>
      <c r="O506" s="7" t="s">
        <v>2380</v>
      </c>
      <c r="P506" s="7" t="s">
        <v>2380</v>
      </c>
      <c r="Q506" s="8" t="s">
        <v>6638</v>
      </c>
      <c r="R506" s="9">
        <v>46042</v>
      </c>
      <c r="S506" s="9">
        <v>46045</v>
      </c>
      <c r="T506" s="7"/>
      <c r="U506" s="7"/>
      <c r="V506" s="7"/>
      <c r="W506" s="7"/>
      <c r="X506" s="7"/>
    </row>
    <row r="507" spans="1:24" ht="15" customHeight="1" x14ac:dyDescent="0.25">
      <c r="A507" s="6">
        <v>12076354445</v>
      </c>
      <c r="B507" s="7" t="s">
        <v>9942</v>
      </c>
      <c r="C507" s="1" t="s">
        <v>9039</v>
      </c>
      <c r="D507" s="7" t="s">
        <v>456</v>
      </c>
      <c r="E507" s="8" t="s">
        <v>6639</v>
      </c>
      <c r="F507" s="7">
        <v>51222</v>
      </c>
      <c r="G507" s="7"/>
      <c r="H507" s="7"/>
      <c r="I507" s="7"/>
      <c r="J507" s="7"/>
      <c r="K507" s="7"/>
      <c r="L507" s="7"/>
      <c r="M507" s="7" t="s">
        <v>6640</v>
      </c>
      <c r="N507" s="7" t="s">
        <v>2867</v>
      </c>
      <c r="O507" s="7" t="s">
        <v>2380</v>
      </c>
      <c r="P507" s="7" t="s">
        <v>2380</v>
      </c>
      <c r="Q507" s="8" t="s">
        <v>6641</v>
      </c>
      <c r="R507" s="9">
        <v>46042</v>
      </c>
      <c r="S507" s="9">
        <v>46045</v>
      </c>
      <c r="T507" s="7"/>
      <c r="U507" s="7"/>
      <c r="V507" s="7"/>
      <c r="W507" s="7"/>
      <c r="X507" s="7"/>
    </row>
    <row r="508" spans="1:24" ht="15" customHeight="1" x14ac:dyDescent="0.25">
      <c r="A508" s="6">
        <v>12483825630</v>
      </c>
      <c r="B508" s="7" t="s">
        <v>9942</v>
      </c>
      <c r="C508" s="1" t="s">
        <v>9039</v>
      </c>
      <c r="D508" s="7" t="s">
        <v>457</v>
      </c>
      <c r="E508" s="8" t="s">
        <v>6643</v>
      </c>
      <c r="F508" s="7">
        <v>51719</v>
      </c>
      <c r="G508" s="7"/>
      <c r="H508" s="7"/>
      <c r="I508" s="7"/>
      <c r="J508" s="7"/>
      <c r="K508" s="7"/>
      <c r="L508" s="7"/>
      <c r="M508" s="7" t="s">
        <v>6642</v>
      </c>
      <c r="N508" s="7" t="s">
        <v>2498</v>
      </c>
      <c r="O508" s="7" t="s">
        <v>2380</v>
      </c>
      <c r="P508" s="7" t="s">
        <v>2380</v>
      </c>
      <c r="Q508" s="8" t="s">
        <v>6644</v>
      </c>
      <c r="R508" s="9">
        <v>46042</v>
      </c>
      <c r="S508" s="9">
        <v>46045</v>
      </c>
      <c r="T508" s="7"/>
      <c r="U508" s="7"/>
      <c r="V508" s="7"/>
      <c r="W508" s="7"/>
      <c r="X508" s="7"/>
    </row>
    <row r="509" spans="1:24" ht="15" customHeight="1" x14ac:dyDescent="0.25">
      <c r="A509" s="6">
        <v>18442683781</v>
      </c>
      <c r="B509" s="7" t="s">
        <v>9942</v>
      </c>
      <c r="C509" s="1" t="s">
        <v>9039</v>
      </c>
      <c r="D509" s="7" t="s">
        <v>458</v>
      </c>
      <c r="E509" s="8" t="s">
        <v>6645</v>
      </c>
      <c r="F509" s="7">
        <v>62007</v>
      </c>
      <c r="G509" s="7"/>
      <c r="H509" s="7"/>
      <c r="I509" s="7"/>
      <c r="J509" s="7"/>
      <c r="K509" s="7"/>
      <c r="L509" s="7"/>
      <c r="M509" s="7" t="s">
        <v>6646</v>
      </c>
      <c r="N509" s="7" t="s">
        <v>2379</v>
      </c>
      <c r="O509" s="7" t="s">
        <v>2380</v>
      </c>
      <c r="P509" s="7" t="s">
        <v>2380</v>
      </c>
      <c r="Q509" s="7"/>
      <c r="R509" s="9">
        <v>46042</v>
      </c>
      <c r="S509" s="9">
        <v>46045</v>
      </c>
      <c r="T509" s="7"/>
      <c r="U509" s="7"/>
      <c r="V509" s="7"/>
      <c r="W509" s="7"/>
      <c r="X509" s="7"/>
    </row>
    <row r="510" spans="1:24" ht="15" customHeight="1" x14ac:dyDescent="0.25">
      <c r="A510" s="6">
        <v>18584572786</v>
      </c>
      <c r="B510" s="7" t="s">
        <v>9942</v>
      </c>
      <c r="C510" s="1" t="s">
        <v>9039</v>
      </c>
      <c r="D510" s="7" t="s">
        <v>459</v>
      </c>
      <c r="E510" s="8" t="s">
        <v>6648</v>
      </c>
      <c r="F510" s="7"/>
      <c r="G510" s="7"/>
      <c r="H510" s="7"/>
      <c r="I510" s="7"/>
      <c r="J510" s="7"/>
      <c r="K510" s="7"/>
      <c r="L510" s="7"/>
      <c r="M510" s="7" t="s">
        <v>6647</v>
      </c>
      <c r="N510" s="7" t="s">
        <v>2404</v>
      </c>
      <c r="O510" s="7" t="s">
        <v>2380</v>
      </c>
      <c r="P510" s="7" t="s">
        <v>2380</v>
      </c>
      <c r="Q510" s="8" t="s">
        <v>6649</v>
      </c>
      <c r="R510" s="9">
        <v>46042</v>
      </c>
      <c r="S510" s="9">
        <v>46045</v>
      </c>
      <c r="T510" s="7"/>
      <c r="U510" s="7"/>
      <c r="V510" s="7"/>
      <c r="W510" s="7"/>
      <c r="X510" s="7"/>
    </row>
    <row r="511" spans="1:24" ht="15" customHeight="1" x14ac:dyDescent="0.25">
      <c r="A511" s="6">
        <v>17607521192</v>
      </c>
      <c r="B511" s="7" t="s">
        <v>9942</v>
      </c>
      <c r="C511" s="1" t="s">
        <v>9039</v>
      </c>
      <c r="D511" s="7" t="s">
        <v>460</v>
      </c>
      <c r="E511" s="8" t="s">
        <v>6606</v>
      </c>
      <c r="F511" s="7"/>
      <c r="G511" s="7"/>
      <c r="H511" s="7"/>
      <c r="I511" s="7"/>
      <c r="J511" s="7"/>
      <c r="K511" s="7"/>
      <c r="L511" s="7"/>
      <c r="M511" s="7" t="s">
        <v>6650</v>
      </c>
      <c r="N511" s="7" t="s">
        <v>2404</v>
      </c>
      <c r="O511" s="7" t="s">
        <v>2380</v>
      </c>
      <c r="P511" s="7" t="s">
        <v>2380</v>
      </c>
      <c r="Q511" s="8" t="s">
        <v>6651</v>
      </c>
      <c r="R511" s="9">
        <v>46042</v>
      </c>
      <c r="S511" s="9">
        <v>46045</v>
      </c>
      <c r="T511" s="7"/>
      <c r="U511" s="7"/>
      <c r="V511" s="7"/>
      <c r="W511" s="7"/>
      <c r="X511" s="7"/>
    </row>
    <row r="512" spans="1:24" ht="15" customHeight="1" x14ac:dyDescent="0.25">
      <c r="A512" s="6">
        <v>18332733682</v>
      </c>
      <c r="B512" s="7" t="s">
        <v>9942</v>
      </c>
      <c r="C512" s="1" t="s">
        <v>9039</v>
      </c>
      <c r="D512" s="7" t="s">
        <v>461</v>
      </c>
      <c r="E512" s="8" t="s">
        <v>6616</v>
      </c>
      <c r="F512" s="7"/>
      <c r="G512" s="7"/>
      <c r="H512" s="7"/>
      <c r="I512" s="7"/>
      <c r="J512" s="7"/>
      <c r="K512" s="7"/>
      <c r="L512" s="7"/>
      <c r="M512" s="7" t="s">
        <v>6653</v>
      </c>
      <c r="N512" s="7" t="s">
        <v>2546</v>
      </c>
      <c r="O512" s="7" t="s">
        <v>2380</v>
      </c>
      <c r="P512" s="7" t="s">
        <v>2380</v>
      </c>
      <c r="Q512" s="8" t="s">
        <v>6652</v>
      </c>
      <c r="R512" s="9">
        <v>46042</v>
      </c>
      <c r="S512" s="9">
        <v>46045</v>
      </c>
      <c r="T512" s="7"/>
      <c r="U512" s="7"/>
      <c r="V512" s="7"/>
      <c r="W512" s="7"/>
      <c r="X512" s="7"/>
    </row>
    <row r="513" spans="1:24" ht="15" customHeight="1" x14ac:dyDescent="0.25">
      <c r="A513" s="6">
        <v>18608264000</v>
      </c>
      <c r="B513" s="7" t="s">
        <v>9942</v>
      </c>
      <c r="C513" s="1" t="s">
        <v>9039</v>
      </c>
      <c r="D513" s="7" t="s">
        <v>462</v>
      </c>
      <c r="E513" s="8" t="s">
        <v>6633</v>
      </c>
      <c r="F513" s="7">
        <v>52634</v>
      </c>
      <c r="G513" s="7"/>
      <c r="H513" s="7"/>
      <c r="I513" s="7"/>
      <c r="J513" s="7"/>
      <c r="K513" s="7"/>
      <c r="L513" s="7"/>
      <c r="M513" s="7" t="s">
        <v>6654</v>
      </c>
      <c r="N513" s="7" t="s">
        <v>2483</v>
      </c>
      <c r="O513" s="7" t="s">
        <v>2380</v>
      </c>
      <c r="P513" s="7" t="s">
        <v>2380</v>
      </c>
      <c r="Q513" s="8" t="s">
        <v>6655</v>
      </c>
      <c r="R513" s="9">
        <v>46042</v>
      </c>
      <c r="S513" s="9">
        <v>46045</v>
      </c>
      <c r="T513" s="7"/>
      <c r="U513" s="7"/>
      <c r="V513" s="7"/>
      <c r="W513" s="7"/>
      <c r="X513" s="7"/>
    </row>
    <row r="514" spans="1:24" ht="15" customHeight="1" x14ac:dyDescent="0.25">
      <c r="A514" s="6">
        <v>18009927378</v>
      </c>
      <c r="B514" s="7" t="s">
        <v>9942</v>
      </c>
      <c r="C514" s="1" t="s">
        <v>9039</v>
      </c>
      <c r="D514" s="7" t="s">
        <v>463</v>
      </c>
      <c r="E514" s="8" t="s">
        <v>6658</v>
      </c>
      <c r="F514" s="7">
        <v>10131</v>
      </c>
      <c r="G514" s="7"/>
      <c r="H514" s="7"/>
      <c r="I514" s="7"/>
      <c r="J514" s="7"/>
      <c r="K514" s="7"/>
      <c r="L514" s="7"/>
      <c r="M514" s="7" t="s">
        <v>6659</v>
      </c>
      <c r="N514" s="7" t="s">
        <v>2425</v>
      </c>
      <c r="O514" s="7" t="s">
        <v>2380</v>
      </c>
      <c r="P514" s="7" t="s">
        <v>2380</v>
      </c>
      <c r="Q514" s="7"/>
      <c r="R514" s="9">
        <v>46042</v>
      </c>
      <c r="S514" s="9">
        <v>46045</v>
      </c>
      <c r="T514" s="7"/>
      <c r="U514" s="7"/>
      <c r="V514" s="7"/>
      <c r="W514" s="7"/>
      <c r="X514" s="7"/>
    </row>
    <row r="515" spans="1:24" ht="15" customHeight="1" x14ac:dyDescent="0.25">
      <c r="A515" s="6">
        <v>14807259185</v>
      </c>
      <c r="B515" s="7" t="s">
        <v>9942</v>
      </c>
      <c r="C515" s="1" t="s">
        <v>9039</v>
      </c>
      <c r="D515" s="7" t="s">
        <v>464</v>
      </c>
      <c r="E515" s="8" t="s">
        <v>6660</v>
      </c>
      <c r="F515" s="7">
        <v>41344</v>
      </c>
      <c r="G515" s="7"/>
      <c r="H515" s="7"/>
      <c r="I515" s="7"/>
      <c r="J515" s="7"/>
      <c r="K515" s="7"/>
      <c r="L515" s="7"/>
      <c r="M515" s="7" t="s">
        <v>6661</v>
      </c>
      <c r="N515" s="7" t="s">
        <v>2730</v>
      </c>
      <c r="O515" s="7" t="s">
        <v>2380</v>
      </c>
      <c r="P515" s="7" t="s">
        <v>2380</v>
      </c>
      <c r="Q515" s="8" t="s">
        <v>6662</v>
      </c>
      <c r="R515" s="9">
        <v>46042</v>
      </c>
      <c r="S515" s="9">
        <v>46045</v>
      </c>
      <c r="T515" s="7"/>
      <c r="U515" s="7"/>
      <c r="V515" s="7"/>
      <c r="W515" s="7"/>
      <c r="X515" s="7"/>
    </row>
    <row r="516" spans="1:24" ht="15" customHeight="1" x14ac:dyDescent="0.25">
      <c r="A516" s="6">
        <v>12626288749</v>
      </c>
      <c r="B516" s="7" t="s">
        <v>9942</v>
      </c>
      <c r="C516" s="1" t="s">
        <v>9039</v>
      </c>
      <c r="D516" s="7" t="s">
        <v>465</v>
      </c>
      <c r="E516" s="8" t="s">
        <v>6663</v>
      </c>
      <c r="F516" s="7">
        <v>72843</v>
      </c>
      <c r="G516" s="7"/>
      <c r="H516" s="7"/>
      <c r="I516" s="7"/>
      <c r="J516" s="7"/>
      <c r="K516" s="7"/>
      <c r="L516" s="7"/>
      <c r="M516" s="7" t="s">
        <v>6664</v>
      </c>
      <c r="N516" s="7" t="s">
        <v>2787</v>
      </c>
      <c r="O516" s="7" t="s">
        <v>2380</v>
      </c>
      <c r="P516" s="7" t="s">
        <v>2380</v>
      </c>
      <c r="Q516" s="8" t="s">
        <v>6665</v>
      </c>
      <c r="R516" s="9">
        <v>46042</v>
      </c>
      <c r="S516" s="9">
        <v>46045</v>
      </c>
      <c r="T516" s="7"/>
      <c r="U516" s="7"/>
      <c r="V516" s="7"/>
      <c r="W516" s="7"/>
      <c r="X516" s="7"/>
    </row>
    <row r="517" spans="1:24" ht="15" customHeight="1" x14ac:dyDescent="0.25">
      <c r="A517" s="6">
        <v>18002686886</v>
      </c>
      <c r="B517" s="7" t="s">
        <v>9942</v>
      </c>
      <c r="C517" s="1" t="s">
        <v>9039</v>
      </c>
      <c r="D517" s="7" t="s">
        <v>466</v>
      </c>
      <c r="E517" s="8" t="s">
        <v>6668</v>
      </c>
      <c r="F517" s="7">
        <v>51108</v>
      </c>
      <c r="G517" s="7"/>
      <c r="H517" s="7"/>
      <c r="I517" s="7"/>
      <c r="J517" s="7"/>
      <c r="K517" s="7"/>
      <c r="L517" s="7"/>
      <c r="M517" s="7" t="s">
        <v>6666</v>
      </c>
      <c r="N517" s="7" t="s">
        <v>6667</v>
      </c>
      <c r="O517" s="7" t="s">
        <v>2380</v>
      </c>
      <c r="P517" s="7" t="s">
        <v>2435</v>
      </c>
      <c r="Q517" s="8" t="s">
        <v>6669</v>
      </c>
      <c r="R517" s="9">
        <v>46042</v>
      </c>
      <c r="S517" s="9">
        <v>46045</v>
      </c>
      <c r="T517" s="7"/>
      <c r="U517" s="7"/>
      <c r="V517" s="7"/>
      <c r="W517" s="7"/>
      <c r="X517" s="7"/>
    </row>
    <row r="518" spans="1:24" ht="15" customHeight="1" x14ac:dyDescent="0.25">
      <c r="A518" s="6">
        <v>18008913100</v>
      </c>
      <c r="B518" s="7" t="s">
        <v>9942</v>
      </c>
      <c r="C518" s="1" t="s">
        <v>9039</v>
      </c>
      <c r="D518" s="7" t="s">
        <v>467</v>
      </c>
      <c r="E518" s="8" t="s">
        <v>6670</v>
      </c>
      <c r="F518" s="7">
        <v>10962</v>
      </c>
      <c r="G518" s="7"/>
      <c r="H518" s="7"/>
      <c r="I518" s="7"/>
      <c r="J518" s="7"/>
      <c r="K518" s="7"/>
      <c r="L518" s="7"/>
      <c r="M518" s="7" t="s">
        <v>6673</v>
      </c>
      <c r="N518" s="7" t="s">
        <v>2540</v>
      </c>
      <c r="O518" s="7" t="s">
        <v>2380</v>
      </c>
      <c r="P518" s="7" t="s">
        <v>2380</v>
      </c>
      <c r="Q518" s="8" t="s">
        <v>6672</v>
      </c>
      <c r="R518" s="9">
        <v>46042</v>
      </c>
      <c r="S518" s="9">
        <v>46045</v>
      </c>
      <c r="T518" s="7"/>
      <c r="U518" s="7"/>
      <c r="V518" s="7"/>
      <c r="W518" s="7"/>
      <c r="X518" s="7"/>
    </row>
    <row r="519" spans="1:24" ht="15" customHeight="1" x14ac:dyDescent="0.25">
      <c r="A519" s="6">
        <v>12364296204</v>
      </c>
      <c r="B519" s="7" t="s">
        <v>9942</v>
      </c>
      <c r="C519" s="1" t="s">
        <v>9039</v>
      </c>
      <c r="D519" s="7" t="s">
        <v>468</v>
      </c>
      <c r="E519" s="8" t="s">
        <v>6674</v>
      </c>
      <c r="F519" s="7">
        <v>41720</v>
      </c>
      <c r="G519" s="7"/>
      <c r="H519" s="7"/>
      <c r="I519" s="7"/>
      <c r="J519" s="7"/>
      <c r="K519" s="7"/>
      <c r="L519" s="7"/>
      <c r="M519" s="7" t="s">
        <v>6675</v>
      </c>
      <c r="N519" s="7" t="s">
        <v>6676</v>
      </c>
      <c r="O519" s="7" t="s">
        <v>2380</v>
      </c>
      <c r="P519" s="7" t="s">
        <v>2435</v>
      </c>
      <c r="Q519" s="8" t="s">
        <v>6677</v>
      </c>
      <c r="R519" s="9">
        <v>46042</v>
      </c>
      <c r="S519" s="9">
        <v>46045</v>
      </c>
      <c r="T519" s="7"/>
      <c r="U519" s="7"/>
      <c r="V519" s="7"/>
      <c r="W519" s="7"/>
      <c r="X519" s="7"/>
    </row>
    <row r="520" spans="1:24" ht="15" customHeight="1" x14ac:dyDescent="0.25">
      <c r="A520" s="6">
        <v>18887325011</v>
      </c>
      <c r="B520" s="7" t="s">
        <v>9942</v>
      </c>
      <c r="C520" s="1" t="s">
        <v>9039</v>
      </c>
      <c r="D520" s="7" t="s">
        <v>469</v>
      </c>
      <c r="E520" s="8" t="s">
        <v>6634</v>
      </c>
      <c r="F520" s="7">
        <v>14152</v>
      </c>
      <c r="G520" s="7"/>
      <c r="H520" s="7"/>
      <c r="I520" s="7"/>
      <c r="J520" s="7"/>
      <c r="K520" s="7"/>
      <c r="L520" s="7"/>
      <c r="M520" s="7" t="s">
        <v>6680</v>
      </c>
      <c r="N520" s="7" t="s">
        <v>2602</v>
      </c>
      <c r="O520" s="7" t="s">
        <v>2380</v>
      </c>
      <c r="P520" s="7" t="s">
        <v>2380</v>
      </c>
      <c r="Q520" s="8" t="s">
        <v>6681</v>
      </c>
      <c r="R520" s="9">
        <v>46042</v>
      </c>
      <c r="S520" s="9">
        <v>46045</v>
      </c>
      <c r="T520" s="7"/>
      <c r="U520" s="7"/>
      <c r="V520" s="7"/>
      <c r="W520" s="7"/>
      <c r="X520" s="7"/>
    </row>
    <row r="521" spans="1:24" ht="15" customHeight="1" x14ac:dyDescent="0.25">
      <c r="A521" s="6">
        <v>17182463838</v>
      </c>
      <c r="B521" s="7" t="s">
        <v>9942</v>
      </c>
      <c r="C521" s="1" t="s">
        <v>9039</v>
      </c>
      <c r="D521" s="7" t="s">
        <v>470</v>
      </c>
      <c r="E521" s="8" t="s">
        <v>6625</v>
      </c>
      <c r="F521" s="7">
        <v>32403</v>
      </c>
      <c r="G521" s="7"/>
      <c r="H521" s="7"/>
      <c r="I521" s="7"/>
      <c r="J521" s="7"/>
      <c r="K521" s="7"/>
      <c r="L521" s="7"/>
      <c r="M521" s="7" t="s">
        <v>6684</v>
      </c>
      <c r="N521" s="7" t="s">
        <v>2705</v>
      </c>
      <c r="O521" s="7" t="s">
        <v>2380</v>
      </c>
      <c r="P521" s="7" t="s">
        <v>2380</v>
      </c>
      <c r="Q521" s="8" t="s">
        <v>6685</v>
      </c>
      <c r="R521" s="9">
        <v>46042</v>
      </c>
      <c r="S521" s="9">
        <v>46045</v>
      </c>
      <c r="T521" s="7"/>
      <c r="U521" s="7"/>
      <c r="V521" s="7"/>
      <c r="W521" s="7"/>
      <c r="X521" s="7"/>
    </row>
    <row r="522" spans="1:24" ht="15" customHeight="1" x14ac:dyDescent="0.25">
      <c r="A522" s="6">
        <v>17049661617</v>
      </c>
      <c r="B522" s="7" t="s">
        <v>9942</v>
      </c>
      <c r="C522" s="1" t="s">
        <v>9039</v>
      </c>
      <c r="D522" s="7" t="s">
        <v>471</v>
      </c>
      <c r="E522" s="8" t="s">
        <v>6635</v>
      </c>
      <c r="F522" s="7">
        <v>42610</v>
      </c>
      <c r="G522" s="7"/>
      <c r="H522" s="7"/>
      <c r="I522" s="7"/>
      <c r="J522" s="7"/>
      <c r="K522" s="7"/>
      <c r="L522" s="7"/>
      <c r="M522" s="7" t="s">
        <v>6686</v>
      </c>
      <c r="N522" s="7" t="s">
        <v>2401</v>
      </c>
      <c r="O522" s="7" t="s">
        <v>2380</v>
      </c>
      <c r="P522" s="7" t="s">
        <v>2380</v>
      </c>
      <c r="Q522" s="8" t="s">
        <v>6656</v>
      </c>
      <c r="R522" s="9">
        <v>46042</v>
      </c>
      <c r="S522" s="9">
        <v>46045</v>
      </c>
      <c r="T522" s="7"/>
      <c r="U522" s="7"/>
      <c r="V522" s="7"/>
      <c r="W522" s="7"/>
      <c r="X522" s="7"/>
    </row>
    <row r="523" spans="1:24" ht="15" customHeight="1" x14ac:dyDescent="0.25">
      <c r="A523" s="6">
        <v>19166453560</v>
      </c>
      <c r="B523" s="7" t="s">
        <v>9942</v>
      </c>
      <c r="C523" s="1" t="s">
        <v>9039</v>
      </c>
      <c r="D523" s="7" t="s">
        <v>472</v>
      </c>
      <c r="E523" s="8" t="s">
        <v>6607</v>
      </c>
      <c r="F523" s="7">
        <v>51625</v>
      </c>
      <c r="G523" s="7"/>
      <c r="H523" s="7"/>
      <c r="I523" s="7"/>
      <c r="J523" s="7"/>
      <c r="K523" s="7"/>
      <c r="L523" s="7"/>
      <c r="M523" s="7" t="s">
        <v>6687</v>
      </c>
      <c r="N523" s="7" t="s">
        <v>2404</v>
      </c>
      <c r="O523" s="7" t="s">
        <v>2380</v>
      </c>
      <c r="P523" s="7" t="s">
        <v>2380</v>
      </c>
      <c r="Q523" s="8" t="s">
        <v>6688</v>
      </c>
      <c r="R523" s="9">
        <v>46042</v>
      </c>
      <c r="S523" s="9">
        <v>46045</v>
      </c>
      <c r="T523" s="7"/>
      <c r="U523" s="7"/>
      <c r="V523" s="7"/>
      <c r="W523" s="7"/>
      <c r="X523" s="7"/>
    </row>
    <row r="524" spans="1:24" ht="15" customHeight="1" x14ac:dyDescent="0.25">
      <c r="A524" s="6">
        <v>6066037242</v>
      </c>
      <c r="B524" s="7" t="s">
        <v>9942</v>
      </c>
      <c r="C524" s="1" t="s">
        <v>9039</v>
      </c>
      <c r="D524" s="7" t="s">
        <v>473</v>
      </c>
      <c r="E524" s="8" t="s">
        <v>6689</v>
      </c>
      <c r="F524" s="7">
        <v>60307</v>
      </c>
      <c r="G524" s="7"/>
      <c r="H524" s="7"/>
      <c r="I524" s="7"/>
      <c r="J524" s="7"/>
      <c r="K524" s="7"/>
      <c r="L524" s="7"/>
      <c r="M524" s="7" t="s">
        <v>6690</v>
      </c>
      <c r="N524" s="7" t="s">
        <v>6691</v>
      </c>
      <c r="O524" s="7" t="s">
        <v>9033</v>
      </c>
      <c r="P524" s="7" t="s">
        <v>4770</v>
      </c>
      <c r="Q524" s="8" t="s">
        <v>6692</v>
      </c>
      <c r="R524" s="9">
        <v>46042</v>
      </c>
      <c r="S524" s="9">
        <v>46045</v>
      </c>
      <c r="T524" s="7"/>
      <c r="U524" s="7"/>
      <c r="V524" s="7"/>
      <c r="W524" s="7"/>
      <c r="X524" s="7"/>
    </row>
    <row r="525" spans="1:24" ht="15" customHeight="1" x14ac:dyDescent="0.25">
      <c r="A525" s="6">
        <v>19497518969</v>
      </c>
      <c r="B525" s="7" t="s">
        <v>9942</v>
      </c>
      <c r="C525" s="1" t="s">
        <v>9039</v>
      </c>
      <c r="D525" s="7" t="s">
        <v>474</v>
      </c>
      <c r="E525" s="8" t="s">
        <v>6693</v>
      </c>
      <c r="F525" s="7">
        <v>51738</v>
      </c>
      <c r="G525" s="7"/>
      <c r="H525" s="7"/>
      <c r="I525" s="7"/>
      <c r="J525" s="7"/>
      <c r="K525" s="7"/>
      <c r="L525" s="7"/>
      <c r="M525" s="7" t="s">
        <v>6694</v>
      </c>
      <c r="N525" s="7" t="s">
        <v>2404</v>
      </c>
      <c r="O525" s="7" t="s">
        <v>2380</v>
      </c>
      <c r="P525" s="7" t="s">
        <v>2380</v>
      </c>
      <c r="Q525" s="8" t="s">
        <v>6695</v>
      </c>
      <c r="R525" s="9">
        <v>46042</v>
      </c>
      <c r="S525" s="9">
        <v>46045</v>
      </c>
      <c r="T525" s="7"/>
      <c r="U525" s="7"/>
      <c r="V525" s="7"/>
      <c r="W525" s="7"/>
      <c r="X525" s="7"/>
    </row>
    <row r="526" spans="1:24" ht="15" customHeight="1" x14ac:dyDescent="0.25">
      <c r="A526" s="6">
        <v>18606771341</v>
      </c>
      <c r="B526" s="7" t="s">
        <v>9942</v>
      </c>
      <c r="C526" s="1" t="s">
        <v>9039</v>
      </c>
      <c r="D526" s="7" t="s">
        <v>475</v>
      </c>
      <c r="E526" s="8" t="s">
        <v>6697</v>
      </c>
      <c r="F526" s="7">
        <v>51829</v>
      </c>
      <c r="G526" s="7"/>
      <c r="H526" s="7"/>
      <c r="I526" s="7"/>
      <c r="J526" s="7"/>
      <c r="K526" s="7"/>
      <c r="L526" s="7"/>
      <c r="M526" s="7" t="s">
        <v>6696</v>
      </c>
      <c r="N526" s="7" t="s">
        <v>2483</v>
      </c>
      <c r="O526" s="7" t="s">
        <v>2380</v>
      </c>
      <c r="P526" s="7" t="s">
        <v>2380</v>
      </c>
      <c r="Q526" s="7"/>
      <c r="R526" s="9">
        <v>46042</v>
      </c>
      <c r="S526" s="9">
        <v>46045</v>
      </c>
      <c r="T526" s="7"/>
      <c r="U526" s="7"/>
      <c r="V526" s="7"/>
      <c r="W526" s="7"/>
      <c r="X526" s="7"/>
    </row>
    <row r="527" spans="1:24" ht="15" customHeight="1" x14ac:dyDescent="0.25">
      <c r="A527" s="6">
        <v>17133642940</v>
      </c>
      <c r="B527" s="7" t="s">
        <v>9942</v>
      </c>
      <c r="C527" s="1" t="s">
        <v>9039</v>
      </c>
      <c r="D527" s="7" t="s">
        <v>476</v>
      </c>
      <c r="E527" s="8" t="s">
        <v>6608</v>
      </c>
      <c r="F527" s="7">
        <v>42908</v>
      </c>
      <c r="G527" s="7"/>
      <c r="H527" s="7"/>
      <c r="I527" s="7"/>
      <c r="J527" s="7"/>
      <c r="K527" s="7"/>
      <c r="L527" s="7"/>
      <c r="M527" s="7" t="s">
        <v>6698</v>
      </c>
      <c r="N527" s="7" t="s">
        <v>2431</v>
      </c>
      <c r="O527" s="7" t="s">
        <v>2380</v>
      </c>
      <c r="P527" s="7" t="s">
        <v>2380</v>
      </c>
      <c r="Q527" s="8" t="s">
        <v>6699</v>
      </c>
      <c r="R527" s="9">
        <v>46042</v>
      </c>
      <c r="S527" s="9">
        <v>46045</v>
      </c>
      <c r="T527" s="7"/>
      <c r="U527" s="7"/>
      <c r="V527" s="7"/>
      <c r="W527" s="7"/>
      <c r="X527" s="7"/>
    </row>
    <row r="528" spans="1:24" ht="15" customHeight="1" x14ac:dyDescent="0.25">
      <c r="A528" s="6" t="s">
        <v>9311</v>
      </c>
      <c r="B528" s="7" t="s">
        <v>9942</v>
      </c>
      <c r="C528" s="1" t="s">
        <v>9039</v>
      </c>
      <c r="D528" s="7" t="s">
        <v>477</v>
      </c>
      <c r="E528" s="8" t="s">
        <v>6636</v>
      </c>
      <c r="F528" s="7">
        <v>40930</v>
      </c>
      <c r="G528" s="7"/>
      <c r="H528" s="7"/>
      <c r="I528" s="7"/>
      <c r="J528" s="7"/>
      <c r="K528" s="7"/>
      <c r="L528" s="7"/>
      <c r="M528" s="7" t="s">
        <v>2547</v>
      </c>
      <c r="N528" s="7"/>
      <c r="O528" s="7" t="s">
        <v>9033</v>
      </c>
      <c r="P528" s="7"/>
      <c r="Q528" s="7"/>
      <c r="R528" s="9">
        <v>46042</v>
      </c>
      <c r="S528" s="9">
        <v>46045</v>
      </c>
      <c r="T528" s="7"/>
      <c r="U528" s="7"/>
      <c r="V528" s="7"/>
      <c r="W528" s="7"/>
      <c r="X528" s="7"/>
    </row>
    <row r="529" spans="1:24" ht="15" customHeight="1" x14ac:dyDescent="0.25">
      <c r="A529" s="6">
        <v>16152129119</v>
      </c>
      <c r="B529" s="7" t="s">
        <v>9942</v>
      </c>
      <c r="C529" s="1" t="s">
        <v>9039</v>
      </c>
      <c r="D529" s="7" t="s">
        <v>478</v>
      </c>
      <c r="E529" s="8" t="s">
        <v>6701</v>
      </c>
      <c r="F529" s="7"/>
      <c r="G529" s="7"/>
      <c r="H529" s="7"/>
      <c r="I529" s="7"/>
      <c r="J529" s="7"/>
      <c r="K529" s="7"/>
      <c r="L529" s="7"/>
      <c r="M529" s="7" t="s">
        <v>6700</v>
      </c>
      <c r="N529" s="7" t="s">
        <v>2723</v>
      </c>
      <c r="O529" s="7" t="s">
        <v>2380</v>
      </c>
      <c r="P529" s="7" t="s">
        <v>2380</v>
      </c>
      <c r="Q529" s="8" t="s">
        <v>6702</v>
      </c>
      <c r="R529" s="9">
        <v>46042</v>
      </c>
      <c r="S529" s="9">
        <v>46045</v>
      </c>
      <c r="T529" s="7"/>
      <c r="U529" s="7"/>
      <c r="V529" s="7"/>
      <c r="W529" s="7"/>
      <c r="X529" s="7"/>
    </row>
    <row r="530" spans="1:24" ht="15" customHeight="1" x14ac:dyDescent="0.25">
      <c r="A530" s="6">
        <v>18774366542</v>
      </c>
      <c r="B530" s="7" t="s">
        <v>9942</v>
      </c>
      <c r="C530" s="1" t="s">
        <v>9039</v>
      </c>
      <c r="D530" s="7" t="s">
        <v>479</v>
      </c>
      <c r="E530" s="8" t="s">
        <v>6609</v>
      </c>
      <c r="F530" s="7">
        <v>52217</v>
      </c>
      <c r="G530" s="7"/>
      <c r="H530" s="7"/>
      <c r="I530" s="7"/>
      <c r="J530" s="7"/>
      <c r="K530" s="7"/>
      <c r="L530" s="7"/>
      <c r="M530" s="7" t="s">
        <v>6704</v>
      </c>
      <c r="N530" s="7" t="s">
        <v>2483</v>
      </c>
      <c r="O530" s="7" t="s">
        <v>2380</v>
      </c>
      <c r="P530" s="7" t="s">
        <v>2380</v>
      </c>
      <c r="Q530" s="8" t="s">
        <v>6703</v>
      </c>
      <c r="R530" s="9">
        <v>46042</v>
      </c>
      <c r="S530" s="9">
        <v>46045</v>
      </c>
      <c r="T530" s="7"/>
      <c r="U530" s="7"/>
      <c r="V530" s="7"/>
      <c r="W530" s="7"/>
      <c r="X530" s="7"/>
    </row>
    <row r="531" spans="1:24" ht="15" customHeight="1" x14ac:dyDescent="0.25">
      <c r="A531" s="6">
        <v>18608458616</v>
      </c>
      <c r="B531" s="7" t="s">
        <v>9942</v>
      </c>
      <c r="C531" s="1" t="s">
        <v>9039</v>
      </c>
      <c r="D531" s="7" t="s">
        <v>480</v>
      </c>
      <c r="E531" s="8" t="s">
        <v>6706</v>
      </c>
      <c r="F531" s="7">
        <v>51621</v>
      </c>
      <c r="G531" s="7"/>
      <c r="H531" s="7"/>
      <c r="I531" s="7"/>
      <c r="J531" s="7"/>
      <c r="K531" s="7"/>
      <c r="L531" s="7"/>
      <c r="M531" s="7" t="s">
        <v>6705</v>
      </c>
      <c r="N531" s="7" t="s">
        <v>2483</v>
      </c>
      <c r="O531" s="7" t="s">
        <v>2380</v>
      </c>
      <c r="P531" s="7" t="s">
        <v>2380</v>
      </c>
      <c r="Q531" s="8" t="s">
        <v>6707</v>
      </c>
      <c r="R531" s="9">
        <v>46042</v>
      </c>
      <c r="S531" s="9">
        <v>46045</v>
      </c>
      <c r="T531" s="7"/>
      <c r="U531" s="7"/>
      <c r="V531" s="7"/>
      <c r="W531" s="7"/>
      <c r="X531" s="7"/>
    </row>
    <row r="532" spans="1:24" ht="15" customHeight="1" x14ac:dyDescent="0.25">
      <c r="A532" s="6">
        <v>18772149327</v>
      </c>
      <c r="B532" s="7" t="s">
        <v>9942</v>
      </c>
      <c r="C532" s="1" t="s">
        <v>9039</v>
      </c>
      <c r="D532" s="7" t="s">
        <v>481</v>
      </c>
      <c r="E532" s="8" t="s">
        <v>6708</v>
      </c>
      <c r="F532" s="7">
        <v>70255</v>
      </c>
      <c r="G532" s="7"/>
      <c r="H532" s="7"/>
      <c r="I532" s="7"/>
      <c r="J532" s="7"/>
      <c r="K532" s="7"/>
      <c r="L532" s="7"/>
      <c r="M532" s="14" t="s">
        <v>9373</v>
      </c>
      <c r="N532" s="7" t="s">
        <v>2431</v>
      </c>
      <c r="O532" s="7" t="s">
        <v>2380</v>
      </c>
      <c r="P532" s="7" t="s">
        <v>2380</v>
      </c>
      <c r="Q532" s="8" t="s">
        <v>6709</v>
      </c>
      <c r="R532" s="9">
        <v>46042</v>
      </c>
      <c r="S532" s="9">
        <v>46045</v>
      </c>
      <c r="T532" s="7"/>
      <c r="U532" s="7"/>
      <c r="V532" s="7"/>
      <c r="W532" s="7"/>
      <c r="X532" s="7"/>
    </row>
    <row r="533" spans="1:24" ht="15" customHeight="1" x14ac:dyDescent="0.25">
      <c r="A533" s="6">
        <v>17246527117</v>
      </c>
      <c r="B533" s="7" t="s">
        <v>9942</v>
      </c>
      <c r="C533" s="1" t="s">
        <v>9039</v>
      </c>
      <c r="D533" s="7" t="s">
        <v>482</v>
      </c>
      <c r="E533" s="8" t="s">
        <v>6682</v>
      </c>
      <c r="F533" s="7">
        <v>52106</v>
      </c>
      <c r="G533" s="7"/>
      <c r="H533" s="7"/>
      <c r="I533" s="7"/>
      <c r="J533" s="7"/>
      <c r="K533" s="7"/>
      <c r="L533" s="7"/>
      <c r="M533" s="7" t="s">
        <v>6710</v>
      </c>
      <c r="N533" s="7" t="s">
        <v>2836</v>
      </c>
      <c r="O533" s="7" t="s">
        <v>2380</v>
      </c>
      <c r="P533" s="7" t="s">
        <v>2380</v>
      </c>
      <c r="Q533" s="8" t="s">
        <v>6711</v>
      </c>
      <c r="R533" s="9">
        <v>46042</v>
      </c>
      <c r="S533" s="9">
        <v>46045</v>
      </c>
      <c r="T533" s="7"/>
      <c r="U533" s="7"/>
      <c r="V533" s="7"/>
      <c r="W533" s="7"/>
      <c r="X533" s="7"/>
    </row>
    <row r="534" spans="1:24" ht="15" customHeight="1" x14ac:dyDescent="0.25">
      <c r="A534" s="6" t="s">
        <v>9311</v>
      </c>
      <c r="B534" s="7" t="s">
        <v>9942</v>
      </c>
      <c r="C534" s="1" t="s">
        <v>9039</v>
      </c>
      <c r="D534" s="7" t="s">
        <v>483</v>
      </c>
      <c r="E534" s="8" t="s">
        <v>6712</v>
      </c>
      <c r="F534" s="7">
        <v>60406</v>
      </c>
      <c r="G534" s="7"/>
      <c r="H534" s="7"/>
      <c r="I534" s="7"/>
      <c r="J534" s="7"/>
      <c r="K534" s="7"/>
      <c r="L534" s="7"/>
      <c r="M534" s="7" t="s">
        <v>6713</v>
      </c>
      <c r="N534" s="7" t="s">
        <v>2454</v>
      </c>
      <c r="O534" s="7" t="s">
        <v>2380</v>
      </c>
      <c r="P534" s="7" t="s">
        <v>2380</v>
      </c>
      <c r="Q534" s="7"/>
      <c r="R534" s="9">
        <v>46042</v>
      </c>
      <c r="S534" s="9">
        <v>46045</v>
      </c>
      <c r="T534" s="7"/>
      <c r="U534" s="7"/>
      <c r="V534" s="7"/>
      <c r="W534" s="7"/>
      <c r="X534" s="7"/>
    </row>
    <row r="535" spans="1:24" ht="15" customHeight="1" x14ac:dyDescent="0.25">
      <c r="A535" s="6">
        <v>17148919119</v>
      </c>
      <c r="B535" s="7" t="s">
        <v>9942</v>
      </c>
      <c r="C535" s="1" t="s">
        <v>9039</v>
      </c>
      <c r="D535" s="7" t="s">
        <v>485</v>
      </c>
      <c r="E535" s="8" t="s">
        <v>6678</v>
      </c>
      <c r="F535" s="7">
        <v>51303</v>
      </c>
      <c r="G535" s="7"/>
      <c r="H535" s="7"/>
      <c r="I535" s="7"/>
      <c r="J535" s="7"/>
      <c r="K535" s="7"/>
      <c r="L535" s="7"/>
      <c r="M535" s="7" t="s">
        <v>6719</v>
      </c>
      <c r="N535" s="7" t="s">
        <v>2404</v>
      </c>
      <c r="O535" s="7" t="s">
        <v>2380</v>
      </c>
      <c r="P535" s="7" t="s">
        <v>2380</v>
      </c>
      <c r="Q535" s="8" t="s">
        <v>6657</v>
      </c>
      <c r="R535" s="9">
        <v>46042</v>
      </c>
      <c r="S535" s="9">
        <v>46045</v>
      </c>
      <c r="T535" s="7"/>
      <c r="U535" s="7"/>
      <c r="V535" s="7"/>
      <c r="W535" s="7"/>
      <c r="X535" s="7"/>
    </row>
    <row r="536" spans="1:24" ht="15" customHeight="1" x14ac:dyDescent="0.25">
      <c r="A536" s="6">
        <v>15632421801</v>
      </c>
      <c r="B536" s="7" t="s">
        <v>9942</v>
      </c>
      <c r="C536" s="1" t="s">
        <v>9039</v>
      </c>
      <c r="D536" s="7" t="s">
        <v>484</v>
      </c>
      <c r="E536" s="8" t="s">
        <v>6671</v>
      </c>
      <c r="F536" s="7">
        <v>52418</v>
      </c>
      <c r="G536" s="7"/>
      <c r="H536" s="7"/>
      <c r="I536" s="7"/>
      <c r="J536" s="7"/>
      <c r="K536" s="7"/>
      <c r="L536" s="7"/>
      <c r="M536" s="7" t="s">
        <v>6714</v>
      </c>
      <c r="N536" s="7" t="s">
        <v>4303</v>
      </c>
      <c r="O536" s="7" t="s">
        <v>2380</v>
      </c>
      <c r="P536" s="7" t="s">
        <v>2380</v>
      </c>
      <c r="Q536" s="8" t="s">
        <v>6716</v>
      </c>
      <c r="R536" s="9">
        <v>46042</v>
      </c>
      <c r="S536" s="9">
        <v>46045</v>
      </c>
      <c r="T536" s="7"/>
      <c r="U536" s="7"/>
      <c r="V536" s="7"/>
      <c r="W536" s="7"/>
      <c r="X536" s="7"/>
    </row>
    <row r="537" spans="1:24" ht="15" customHeight="1" x14ac:dyDescent="0.25">
      <c r="A537" s="6">
        <v>12086094954</v>
      </c>
      <c r="B537" s="7" t="s">
        <v>9942</v>
      </c>
      <c r="C537" s="1" t="s">
        <v>9039</v>
      </c>
      <c r="D537" s="7" t="s">
        <v>486</v>
      </c>
      <c r="E537" s="8" t="s">
        <v>6720</v>
      </c>
      <c r="F537" s="7">
        <v>73042</v>
      </c>
      <c r="G537" s="7"/>
      <c r="H537" s="7"/>
      <c r="I537" s="7"/>
      <c r="J537" s="7"/>
      <c r="K537" s="7"/>
      <c r="L537" s="7"/>
      <c r="M537" s="7" t="s">
        <v>6722</v>
      </c>
      <c r="N537" s="7" t="s">
        <v>2524</v>
      </c>
      <c r="O537" s="7" t="s">
        <v>2380</v>
      </c>
      <c r="P537" s="7" t="s">
        <v>2380</v>
      </c>
      <c r="Q537" s="8" t="s">
        <v>6723</v>
      </c>
      <c r="R537" s="9">
        <v>46042</v>
      </c>
      <c r="S537" s="9">
        <v>46045</v>
      </c>
      <c r="T537" s="7"/>
      <c r="U537" s="7"/>
      <c r="V537" s="7"/>
      <c r="W537" s="7"/>
      <c r="X537" s="7"/>
    </row>
    <row r="538" spans="1:24" ht="15" customHeight="1" x14ac:dyDescent="0.25">
      <c r="A538" s="6">
        <v>18336858268</v>
      </c>
      <c r="B538" s="7" t="s">
        <v>9942</v>
      </c>
      <c r="C538" s="1" t="s">
        <v>9039</v>
      </c>
      <c r="D538" s="7" t="s">
        <v>487</v>
      </c>
      <c r="E538" s="8" t="s">
        <v>6683</v>
      </c>
      <c r="F538" s="7">
        <v>14843</v>
      </c>
      <c r="G538" s="7"/>
      <c r="H538" s="7"/>
      <c r="I538" s="7"/>
      <c r="J538" s="7"/>
      <c r="K538" s="7"/>
      <c r="L538" s="7"/>
      <c r="M538" s="7" t="s">
        <v>6724</v>
      </c>
      <c r="N538" s="7" t="s">
        <v>2431</v>
      </c>
      <c r="O538" s="7" t="s">
        <v>2380</v>
      </c>
      <c r="P538" s="7" t="s">
        <v>2380</v>
      </c>
      <c r="Q538" s="8" t="s">
        <v>6725</v>
      </c>
      <c r="R538" s="9">
        <v>46042</v>
      </c>
      <c r="S538" s="9">
        <v>46045</v>
      </c>
      <c r="T538" s="7"/>
      <c r="U538" s="7"/>
      <c r="V538" s="7"/>
      <c r="W538" s="7"/>
      <c r="X538" s="7"/>
    </row>
    <row r="539" spans="1:24" ht="15" customHeight="1" x14ac:dyDescent="0.25">
      <c r="A539" s="6">
        <v>12122799400</v>
      </c>
      <c r="B539" s="7" t="s">
        <v>9942</v>
      </c>
      <c r="C539" s="1" t="s">
        <v>9039</v>
      </c>
      <c r="D539" s="7" t="s">
        <v>488</v>
      </c>
      <c r="E539" s="8" t="s">
        <v>6726</v>
      </c>
      <c r="F539" s="7">
        <v>52139</v>
      </c>
      <c r="G539" s="7"/>
      <c r="H539" s="7"/>
      <c r="I539" s="7"/>
      <c r="J539" s="7"/>
      <c r="K539" s="7"/>
      <c r="L539" s="7"/>
      <c r="M539" s="7" t="s">
        <v>6727</v>
      </c>
      <c r="N539" s="7" t="s">
        <v>2705</v>
      </c>
      <c r="O539" s="7" t="s">
        <v>2380</v>
      </c>
      <c r="P539" s="7" t="s">
        <v>2380</v>
      </c>
      <c r="Q539" s="8" t="s">
        <v>6728</v>
      </c>
      <c r="R539" s="9">
        <v>46042</v>
      </c>
      <c r="S539" s="9">
        <v>46045</v>
      </c>
      <c r="T539" s="7"/>
      <c r="U539" s="7"/>
      <c r="V539" s="7"/>
      <c r="W539" s="7"/>
      <c r="X539" s="7"/>
    </row>
    <row r="540" spans="1:24" ht="15" customHeight="1" x14ac:dyDescent="0.25">
      <c r="A540" s="6" t="s">
        <v>9311</v>
      </c>
      <c r="B540" s="7" t="s">
        <v>9942</v>
      </c>
      <c r="C540" s="1" t="s">
        <v>9039</v>
      </c>
      <c r="D540" s="7" t="s">
        <v>489</v>
      </c>
      <c r="E540" s="8" t="s">
        <v>6679</v>
      </c>
      <c r="F540" s="7">
        <v>41552</v>
      </c>
      <c r="G540" s="7"/>
      <c r="H540" s="7"/>
      <c r="I540" s="7"/>
      <c r="J540" s="7"/>
      <c r="K540" s="7"/>
      <c r="L540" s="7"/>
      <c r="M540" s="7" t="s">
        <v>2547</v>
      </c>
      <c r="N540" s="7"/>
      <c r="O540" s="7" t="s">
        <v>9033</v>
      </c>
      <c r="P540" s="7"/>
      <c r="Q540" s="8" t="s">
        <v>6729</v>
      </c>
      <c r="R540" s="9">
        <v>46042</v>
      </c>
      <c r="S540" s="9">
        <v>46045</v>
      </c>
      <c r="T540" s="7"/>
      <c r="U540" s="7"/>
      <c r="V540" s="7"/>
      <c r="W540" s="7"/>
      <c r="X540" s="7"/>
    </row>
    <row r="541" spans="1:24" ht="15" customHeight="1" x14ac:dyDescent="0.25">
      <c r="A541" s="6">
        <v>8613566710977</v>
      </c>
      <c r="B541" s="7" t="s">
        <v>9942</v>
      </c>
      <c r="C541" s="1" t="s">
        <v>9039</v>
      </c>
      <c r="D541" s="7" t="s">
        <v>490</v>
      </c>
      <c r="E541" s="8" t="s">
        <v>6730</v>
      </c>
      <c r="F541" s="7">
        <v>41420</v>
      </c>
      <c r="G541" s="7"/>
      <c r="H541" s="7"/>
      <c r="I541" s="7"/>
      <c r="J541" s="7"/>
      <c r="K541" s="7"/>
      <c r="L541" s="7"/>
      <c r="M541" s="7" t="s">
        <v>6732</v>
      </c>
      <c r="N541" s="7" t="s">
        <v>2922</v>
      </c>
      <c r="O541" s="7" t="s">
        <v>9033</v>
      </c>
      <c r="P541" s="7" t="s">
        <v>2628</v>
      </c>
      <c r="Q541" s="8" t="s">
        <v>6731</v>
      </c>
      <c r="R541" s="9">
        <v>46042</v>
      </c>
      <c r="S541" s="9">
        <v>46045</v>
      </c>
      <c r="T541" s="7"/>
      <c r="U541" s="7"/>
      <c r="V541" s="7"/>
      <c r="W541" s="7"/>
      <c r="X541" s="7"/>
    </row>
    <row r="542" spans="1:24" ht="15" customHeight="1" x14ac:dyDescent="0.25">
      <c r="A542" s="6">
        <v>8675521502032</v>
      </c>
      <c r="B542" s="7" t="s">
        <v>9942</v>
      </c>
      <c r="C542" s="1" t="s">
        <v>9039</v>
      </c>
      <c r="D542" s="7" t="s">
        <v>491</v>
      </c>
      <c r="E542" s="7"/>
      <c r="F542" s="7">
        <v>42220</v>
      </c>
      <c r="G542" s="7"/>
      <c r="H542" s="7"/>
      <c r="I542" s="7"/>
      <c r="J542" s="7"/>
      <c r="K542" s="7"/>
      <c r="L542" s="7"/>
      <c r="M542" s="7" t="s">
        <v>6733</v>
      </c>
      <c r="N542" s="7" t="s">
        <v>3972</v>
      </c>
      <c r="O542" s="7" t="s">
        <v>9033</v>
      </c>
      <c r="P542" s="7" t="s">
        <v>2628</v>
      </c>
      <c r="Q542" s="8" t="s">
        <v>6734</v>
      </c>
      <c r="R542" s="9">
        <v>46042</v>
      </c>
      <c r="S542" s="9">
        <v>46045</v>
      </c>
      <c r="T542" s="7"/>
      <c r="U542" s="7"/>
      <c r="V542" s="7"/>
      <c r="W542" s="7"/>
      <c r="X542" s="7"/>
    </row>
    <row r="543" spans="1:24" ht="15" customHeight="1" x14ac:dyDescent="0.25">
      <c r="A543" s="6">
        <v>14809691311</v>
      </c>
      <c r="B543" s="7" t="s">
        <v>9942</v>
      </c>
      <c r="C543" s="1" t="s">
        <v>9039</v>
      </c>
      <c r="D543" s="7" t="s">
        <v>492</v>
      </c>
      <c r="E543" s="8" t="s">
        <v>6737</v>
      </c>
      <c r="F543" s="7">
        <v>43730</v>
      </c>
      <c r="G543" s="7"/>
      <c r="H543" s="7"/>
      <c r="I543" s="7"/>
      <c r="J543" s="7"/>
      <c r="K543" s="7"/>
      <c r="L543" s="7"/>
      <c r="M543" s="7" t="s">
        <v>6736</v>
      </c>
      <c r="N543" s="7" t="s">
        <v>2599</v>
      </c>
      <c r="O543" s="7" t="s">
        <v>2380</v>
      </c>
      <c r="P543" s="7" t="s">
        <v>2380</v>
      </c>
      <c r="Q543" s="8" t="s">
        <v>6741</v>
      </c>
      <c r="R543" s="9">
        <v>46042</v>
      </c>
      <c r="S543" s="9">
        <v>46045</v>
      </c>
      <c r="T543" s="7"/>
      <c r="U543" s="7"/>
      <c r="V543" s="7"/>
      <c r="W543" s="7"/>
      <c r="X543" s="7"/>
    </row>
    <row r="544" spans="1:24" ht="15" customHeight="1" x14ac:dyDescent="0.25">
      <c r="A544" s="6">
        <v>18009554486</v>
      </c>
      <c r="B544" s="7" t="s">
        <v>9942</v>
      </c>
      <c r="C544" s="1" t="s">
        <v>9039</v>
      </c>
      <c r="D544" s="7" t="s">
        <v>493</v>
      </c>
      <c r="E544" s="8" t="s">
        <v>6742</v>
      </c>
      <c r="F544" s="7">
        <v>12654</v>
      </c>
      <c r="G544" s="7"/>
      <c r="H544" s="7"/>
      <c r="I544" s="7"/>
      <c r="J544" s="7"/>
      <c r="K544" s="7"/>
      <c r="L544" s="7"/>
      <c r="M544" s="7" t="s">
        <v>6743</v>
      </c>
      <c r="N544" s="7" t="s">
        <v>2705</v>
      </c>
      <c r="O544" s="7" t="s">
        <v>2380</v>
      </c>
      <c r="P544" s="7" t="s">
        <v>2380</v>
      </c>
      <c r="Q544" s="8" t="s">
        <v>6744</v>
      </c>
      <c r="R544" s="9">
        <v>46042</v>
      </c>
      <c r="S544" s="9">
        <v>46045</v>
      </c>
      <c r="T544" s="7"/>
      <c r="U544" s="7"/>
      <c r="V544" s="7"/>
      <c r="W544" s="7"/>
      <c r="X544" s="7"/>
    </row>
    <row r="545" spans="1:24" ht="15" customHeight="1" x14ac:dyDescent="0.25">
      <c r="A545" s="6">
        <v>19547919577</v>
      </c>
      <c r="B545" s="7" t="s">
        <v>9942</v>
      </c>
      <c r="C545" s="1" t="s">
        <v>9039</v>
      </c>
      <c r="D545" s="7" t="s">
        <v>496</v>
      </c>
      <c r="E545" s="8" t="s">
        <v>6750</v>
      </c>
      <c r="F545" s="7">
        <v>52025</v>
      </c>
      <c r="G545" s="7"/>
      <c r="H545" s="7"/>
      <c r="I545" s="7"/>
      <c r="J545" s="7"/>
      <c r="K545" s="7"/>
      <c r="L545" s="7"/>
      <c r="M545" s="7" t="s">
        <v>6751</v>
      </c>
      <c r="N545" s="7" t="s">
        <v>2379</v>
      </c>
      <c r="O545" s="7" t="s">
        <v>2380</v>
      </c>
      <c r="P545" s="7" t="s">
        <v>2380</v>
      </c>
      <c r="Q545" s="8" t="s">
        <v>6754</v>
      </c>
      <c r="R545" s="9">
        <v>46042</v>
      </c>
      <c r="S545" s="9">
        <v>46045</v>
      </c>
      <c r="T545" s="7"/>
      <c r="U545" s="7"/>
      <c r="V545" s="7"/>
      <c r="W545" s="7"/>
      <c r="X545" s="7"/>
    </row>
    <row r="546" spans="1:24" ht="15" customHeight="1" x14ac:dyDescent="0.25">
      <c r="A546" s="6">
        <v>12625691960</v>
      </c>
      <c r="B546" s="7" t="s">
        <v>9942</v>
      </c>
      <c r="C546" s="1" t="s">
        <v>9039</v>
      </c>
      <c r="D546" s="7" t="s">
        <v>497</v>
      </c>
      <c r="E546" s="8" t="s">
        <v>6752</v>
      </c>
      <c r="F546" s="7">
        <v>14532</v>
      </c>
      <c r="G546" s="7"/>
      <c r="H546" s="7"/>
      <c r="I546" s="7"/>
      <c r="J546" s="7"/>
      <c r="K546" s="7"/>
      <c r="L546" s="7"/>
      <c r="M546" s="7" t="s">
        <v>6755</v>
      </c>
      <c r="N546" s="7" t="s">
        <v>2787</v>
      </c>
      <c r="O546" s="7" t="s">
        <v>2380</v>
      </c>
      <c r="P546" s="7" t="s">
        <v>2380</v>
      </c>
      <c r="Q546" s="8" t="s">
        <v>6753</v>
      </c>
      <c r="R546" s="9">
        <v>46042</v>
      </c>
      <c r="S546" s="9">
        <v>46045</v>
      </c>
      <c r="T546" s="7"/>
      <c r="U546" s="7"/>
      <c r="V546" s="7"/>
      <c r="W546" s="7"/>
      <c r="X546" s="7"/>
    </row>
    <row r="547" spans="1:24" ht="15" customHeight="1" x14ac:dyDescent="0.25">
      <c r="A547" s="6" t="s">
        <v>9311</v>
      </c>
      <c r="B547" s="7" t="s">
        <v>9942</v>
      </c>
      <c r="C547" s="1" t="s">
        <v>9039</v>
      </c>
      <c r="D547" s="7" t="s">
        <v>498</v>
      </c>
      <c r="E547" s="8" t="s">
        <v>6756</v>
      </c>
      <c r="F547" s="7">
        <v>75127</v>
      </c>
      <c r="G547" s="7"/>
      <c r="H547" s="7"/>
      <c r="I547" s="7"/>
      <c r="J547" s="7"/>
      <c r="K547" s="7"/>
      <c r="L547" s="7"/>
      <c r="M547" s="7" t="s">
        <v>6758</v>
      </c>
      <c r="N547" s="7" t="s">
        <v>2379</v>
      </c>
      <c r="O547" s="7" t="s">
        <v>2380</v>
      </c>
      <c r="P547" s="7" t="s">
        <v>2380</v>
      </c>
      <c r="Q547" s="8" t="s">
        <v>6757</v>
      </c>
      <c r="R547" s="9">
        <v>46042</v>
      </c>
      <c r="S547" s="9">
        <v>46045</v>
      </c>
      <c r="T547" s="7"/>
      <c r="U547" s="7"/>
      <c r="V547" s="7"/>
      <c r="W547" s="7"/>
      <c r="X547" s="7"/>
    </row>
    <row r="548" spans="1:24" ht="15" customHeight="1" x14ac:dyDescent="0.25">
      <c r="A548" s="6">
        <v>15853823753</v>
      </c>
      <c r="B548" s="7" t="s">
        <v>9942</v>
      </c>
      <c r="C548" s="1" t="s">
        <v>9039</v>
      </c>
      <c r="D548" s="7" t="s">
        <v>494</v>
      </c>
      <c r="E548" s="8" t="s">
        <v>6746</v>
      </c>
      <c r="F548" s="7">
        <v>52504</v>
      </c>
      <c r="G548" s="7"/>
      <c r="H548" s="7"/>
      <c r="I548" s="7"/>
      <c r="J548" s="7"/>
      <c r="K548" s="7"/>
      <c r="L548" s="7"/>
      <c r="M548" s="7" t="s">
        <v>6745</v>
      </c>
      <c r="N548" s="7" t="s">
        <v>2705</v>
      </c>
      <c r="O548" s="7" t="s">
        <v>2380</v>
      </c>
      <c r="P548" s="7" t="s">
        <v>2380</v>
      </c>
      <c r="Q548" s="8" t="s">
        <v>6747</v>
      </c>
      <c r="R548" s="9">
        <v>46042</v>
      </c>
      <c r="S548" s="9">
        <v>46045</v>
      </c>
      <c r="T548" s="7"/>
      <c r="U548" s="7"/>
      <c r="V548" s="7"/>
      <c r="W548" s="7"/>
      <c r="X548" s="7"/>
    </row>
    <row r="549" spans="1:24" ht="15" customHeight="1" x14ac:dyDescent="0.25">
      <c r="A549" s="6">
        <v>18003092110</v>
      </c>
      <c r="B549" s="7" t="s">
        <v>9942</v>
      </c>
      <c r="C549" s="1" t="s">
        <v>9039</v>
      </c>
      <c r="D549" s="7" t="s">
        <v>495</v>
      </c>
      <c r="E549" s="8" t="s">
        <v>6738</v>
      </c>
      <c r="F549" s="7">
        <v>40713</v>
      </c>
      <c r="G549" s="7"/>
      <c r="H549" s="7"/>
      <c r="I549" s="7"/>
      <c r="J549" s="7"/>
      <c r="K549" s="7"/>
      <c r="L549" s="7"/>
      <c r="M549" s="7" t="s">
        <v>6748</v>
      </c>
      <c r="N549" s="7" t="s">
        <v>2456</v>
      </c>
      <c r="O549" s="7" t="s">
        <v>2380</v>
      </c>
      <c r="P549" s="7" t="s">
        <v>2380</v>
      </c>
      <c r="Q549" s="8" t="s">
        <v>6749</v>
      </c>
      <c r="R549" s="9">
        <v>46042</v>
      </c>
      <c r="S549" s="9">
        <v>46045</v>
      </c>
      <c r="T549" s="7"/>
      <c r="U549" s="7"/>
      <c r="V549" s="7"/>
      <c r="W549" s="7"/>
      <c r="X549" s="7"/>
    </row>
    <row r="550" spans="1:24" ht="15" customHeight="1" x14ac:dyDescent="0.25">
      <c r="A550" s="6">
        <v>18155961313</v>
      </c>
      <c r="B550" s="7" t="s">
        <v>9942</v>
      </c>
      <c r="C550" s="1" t="s">
        <v>9039</v>
      </c>
      <c r="D550" s="7" t="s">
        <v>499</v>
      </c>
      <c r="E550" s="8" t="s">
        <v>6760</v>
      </c>
      <c r="F550" s="7">
        <v>70655</v>
      </c>
      <c r="G550" s="7"/>
      <c r="H550" s="7"/>
      <c r="I550" s="7"/>
      <c r="J550" s="7"/>
      <c r="K550" s="7"/>
      <c r="L550" s="7"/>
      <c r="M550" s="7" t="s">
        <v>6759</v>
      </c>
      <c r="N550" s="7" t="s">
        <v>2662</v>
      </c>
      <c r="O550" s="7" t="s">
        <v>2380</v>
      </c>
      <c r="P550" s="7" t="s">
        <v>2380</v>
      </c>
      <c r="Q550" s="7"/>
      <c r="R550" s="9">
        <v>46042</v>
      </c>
      <c r="S550" s="9">
        <v>46045</v>
      </c>
      <c r="T550" s="7"/>
      <c r="U550" s="7"/>
      <c r="V550" s="7"/>
      <c r="W550" s="7"/>
      <c r="X550" s="7"/>
    </row>
    <row r="551" spans="1:24" ht="15" customHeight="1" x14ac:dyDescent="0.25">
      <c r="A551" s="6" t="s">
        <v>9311</v>
      </c>
      <c r="B551" s="7" t="s">
        <v>9942</v>
      </c>
      <c r="C551" s="1" t="s">
        <v>9039</v>
      </c>
      <c r="D551" s="7" t="s">
        <v>500</v>
      </c>
      <c r="E551" s="8" t="s">
        <v>6761</v>
      </c>
      <c r="F551" s="7">
        <v>60506</v>
      </c>
      <c r="G551" s="7"/>
      <c r="H551" s="7"/>
      <c r="I551" s="7"/>
      <c r="J551" s="7"/>
      <c r="K551" s="7"/>
      <c r="L551" s="7"/>
      <c r="M551" s="7" t="s">
        <v>6763</v>
      </c>
      <c r="N551" s="7" t="s">
        <v>2836</v>
      </c>
      <c r="O551" s="7" t="s">
        <v>2380</v>
      </c>
      <c r="P551" s="7" t="s">
        <v>2380</v>
      </c>
      <c r="Q551" s="8" t="s">
        <v>6762</v>
      </c>
      <c r="R551" s="9">
        <v>46042</v>
      </c>
      <c r="S551" s="9">
        <v>46045</v>
      </c>
      <c r="T551" s="7"/>
      <c r="U551" s="7"/>
      <c r="V551" s="7"/>
      <c r="W551" s="7"/>
      <c r="X551" s="7"/>
    </row>
    <row r="552" spans="1:24" ht="15" customHeight="1" x14ac:dyDescent="0.25">
      <c r="A552" s="6">
        <v>31297593555</v>
      </c>
      <c r="B552" s="7" t="s">
        <v>9942</v>
      </c>
      <c r="C552" s="1" t="s">
        <v>9039</v>
      </c>
      <c r="D552" s="7" t="s">
        <v>501</v>
      </c>
      <c r="E552" s="8" t="s">
        <v>6767</v>
      </c>
      <c r="F552" s="7">
        <v>43150</v>
      </c>
      <c r="G552" s="7"/>
      <c r="H552" s="7"/>
      <c r="I552" s="7"/>
      <c r="J552" s="7"/>
      <c r="K552" s="7"/>
      <c r="L552" s="7"/>
      <c r="M552" s="7" t="s">
        <v>6764</v>
      </c>
      <c r="N552" s="7" t="s">
        <v>6766</v>
      </c>
      <c r="O552" s="7" t="s">
        <v>9035</v>
      </c>
      <c r="P552" s="7" t="s">
        <v>6765</v>
      </c>
      <c r="Q552" s="8" t="s">
        <v>6768</v>
      </c>
      <c r="R552" s="9">
        <v>46042</v>
      </c>
      <c r="S552" s="9">
        <v>46045</v>
      </c>
      <c r="T552" s="7"/>
      <c r="U552" s="7"/>
      <c r="V552" s="7"/>
      <c r="W552" s="7"/>
      <c r="X552" s="7"/>
    </row>
    <row r="553" spans="1:24" ht="15" customHeight="1" x14ac:dyDescent="0.25">
      <c r="A553" s="6">
        <v>18605845315</v>
      </c>
      <c r="B553" s="7" t="s">
        <v>9942</v>
      </c>
      <c r="C553" s="1" t="s">
        <v>9039</v>
      </c>
      <c r="D553" s="7" t="s">
        <v>502</v>
      </c>
      <c r="E553" s="8" t="s">
        <v>6770</v>
      </c>
      <c r="F553" s="7">
        <v>51321</v>
      </c>
      <c r="G553" s="7"/>
      <c r="H553" s="7"/>
      <c r="I553" s="7"/>
      <c r="J553" s="7"/>
      <c r="K553" s="7"/>
      <c r="L553" s="7"/>
      <c r="M553" s="7" t="s">
        <v>6769</v>
      </c>
      <c r="N553" s="7" t="s">
        <v>2483</v>
      </c>
      <c r="O553" s="7" t="s">
        <v>2380</v>
      </c>
      <c r="P553" s="7" t="s">
        <v>2380</v>
      </c>
      <c r="Q553" s="8" t="s">
        <v>6771</v>
      </c>
      <c r="R553" s="9">
        <v>46042</v>
      </c>
      <c r="S553" s="9">
        <v>46045</v>
      </c>
      <c r="T553" s="7"/>
      <c r="U553" s="7"/>
      <c r="V553" s="7"/>
      <c r="W553" s="7"/>
      <c r="X553" s="7"/>
    </row>
    <row r="554" spans="1:24" ht="15" customHeight="1" x14ac:dyDescent="0.25">
      <c r="A554" s="6" t="s">
        <v>9311</v>
      </c>
      <c r="B554" s="7" t="s">
        <v>9942</v>
      </c>
      <c r="C554" s="1" t="s">
        <v>9039</v>
      </c>
      <c r="D554" s="7" t="s">
        <v>503</v>
      </c>
      <c r="E554" s="8" t="s">
        <v>6721</v>
      </c>
      <c r="F554" s="7"/>
      <c r="G554" s="7"/>
      <c r="H554" s="7"/>
      <c r="I554" s="7"/>
      <c r="J554" s="7"/>
      <c r="K554" s="7"/>
      <c r="L554" s="7"/>
      <c r="M554" s="7" t="s">
        <v>2547</v>
      </c>
      <c r="N554" s="7"/>
      <c r="O554" s="7" t="s">
        <v>9033</v>
      </c>
      <c r="P554" s="7"/>
      <c r="Q554" s="7"/>
      <c r="R554" s="9">
        <v>46042</v>
      </c>
      <c r="S554" s="9">
        <v>46045</v>
      </c>
      <c r="T554" s="7"/>
      <c r="U554" s="7"/>
      <c r="V554" s="7"/>
      <c r="W554" s="7"/>
      <c r="X554" s="7"/>
    </row>
    <row r="555" spans="1:24" ht="15" customHeight="1" x14ac:dyDescent="0.25">
      <c r="A555" s="7">
        <v>12082882989</v>
      </c>
      <c r="B555" s="7" t="s">
        <v>9942</v>
      </c>
      <c r="C555" s="1" t="s">
        <v>9039</v>
      </c>
      <c r="D555" s="10" t="s">
        <v>9089</v>
      </c>
      <c r="E555" s="17" t="s">
        <v>9383</v>
      </c>
      <c r="F555" s="7">
        <v>43156</v>
      </c>
      <c r="G555" s="7"/>
      <c r="H555" s="7"/>
      <c r="I555" s="7"/>
      <c r="J555" s="7"/>
      <c r="K555" s="7"/>
      <c r="L555" s="7"/>
      <c r="M555" s="7" t="s">
        <v>9327</v>
      </c>
      <c r="N555" s="7" t="s">
        <v>2524</v>
      </c>
      <c r="O555" s="7" t="s">
        <v>2380</v>
      </c>
      <c r="P555" s="7" t="s">
        <v>2380</v>
      </c>
      <c r="Q555" s="18" t="s">
        <v>9878</v>
      </c>
      <c r="R555" s="9">
        <v>46042</v>
      </c>
      <c r="S555" s="9">
        <v>46045</v>
      </c>
      <c r="T555" s="7"/>
      <c r="U555" s="7"/>
      <c r="V555" s="7"/>
      <c r="W555" s="7"/>
      <c r="X555" s="7"/>
    </row>
    <row r="556" spans="1:24" ht="15" customHeight="1" x14ac:dyDescent="0.25">
      <c r="A556" s="6">
        <v>18665544867</v>
      </c>
      <c r="B556" s="7" t="s">
        <v>9942</v>
      </c>
      <c r="C556" s="1" t="s">
        <v>9039</v>
      </c>
      <c r="D556" s="7" t="s">
        <v>504</v>
      </c>
      <c r="E556" s="8" t="s">
        <v>6772</v>
      </c>
      <c r="F556" s="7" t="s">
        <v>2299</v>
      </c>
      <c r="G556" s="7"/>
      <c r="H556" s="7"/>
      <c r="I556" s="7"/>
      <c r="J556" s="7"/>
      <c r="K556" s="7"/>
      <c r="L556" s="7"/>
      <c r="M556" s="7" t="s">
        <v>6775</v>
      </c>
      <c r="N556" s="7" t="s">
        <v>2415</v>
      </c>
      <c r="O556" s="7" t="s">
        <v>2380</v>
      </c>
      <c r="P556" s="7" t="s">
        <v>2380</v>
      </c>
      <c r="Q556" s="8" t="s">
        <v>6776</v>
      </c>
      <c r="R556" s="9">
        <v>46042</v>
      </c>
      <c r="S556" s="9">
        <v>46045</v>
      </c>
      <c r="T556" s="7"/>
      <c r="U556" s="7"/>
      <c r="V556" s="7"/>
      <c r="W556" s="7"/>
      <c r="X556" s="7"/>
    </row>
    <row r="557" spans="1:24" ht="15" customHeight="1" x14ac:dyDescent="0.25">
      <c r="A557" s="7">
        <v>886228883070</v>
      </c>
      <c r="B557" s="7" t="s">
        <v>9942</v>
      </c>
      <c r="C557" s="1" t="s">
        <v>9039</v>
      </c>
      <c r="D557" s="10" t="s">
        <v>9090</v>
      </c>
      <c r="E557" s="18" t="s">
        <v>9506</v>
      </c>
      <c r="F557" s="7">
        <v>40208</v>
      </c>
      <c r="G557" s="7"/>
      <c r="H557" s="7"/>
      <c r="I557" s="7"/>
      <c r="J557" s="7"/>
      <c r="K557" s="7"/>
      <c r="L557" s="7"/>
      <c r="M557" s="7" t="s">
        <v>9507</v>
      </c>
      <c r="N557" s="7" t="s">
        <v>3159</v>
      </c>
      <c r="O557" s="7" t="s">
        <v>9033</v>
      </c>
      <c r="P557" s="7" t="s">
        <v>2726</v>
      </c>
      <c r="Q557" s="18" t="s">
        <v>9508</v>
      </c>
      <c r="R557" s="9">
        <v>46042</v>
      </c>
      <c r="S557" s="9">
        <v>46045</v>
      </c>
      <c r="T557" s="7"/>
      <c r="U557" s="7"/>
      <c r="V557" s="7"/>
      <c r="W557" s="7"/>
      <c r="X557" s="7"/>
    </row>
    <row r="558" spans="1:24" ht="15" customHeight="1" x14ac:dyDescent="0.25">
      <c r="A558" s="6">
        <v>17347611990</v>
      </c>
      <c r="B558" s="7" t="s">
        <v>9942</v>
      </c>
      <c r="C558" s="1" t="s">
        <v>9039</v>
      </c>
      <c r="D558" s="7" t="s">
        <v>505</v>
      </c>
      <c r="E558" s="8" t="s">
        <v>6717</v>
      </c>
      <c r="F558" s="7">
        <v>41620</v>
      </c>
      <c r="G558" s="7"/>
      <c r="H558" s="7"/>
      <c r="I558" s="7"/>
      <c r="J558" s="7"/>
      <c r="K558" s="7"/>
      <c r="L558" s="7"/>
      <c r="M558" s="7" t="s">
        <v>6781</v>
      </c>
      <c r="N558" s="7" t="s">
        <v>2498</v>
      </c>
      <c r="O558" s="7" t="s">
        <v>2380</v>
      </c>
      <c r="P558" s="7" t="s">
        <v>2380</v>
      </c>
      <c r="Q558" s="8" t="s">
        <v>6782</v>
      </c>
      <c r="R558" s="9">
        <v>46042</v>
      </c>
      <c r="S558" s="9">
        <v>46045</v>
      </c>
      <c r="T558" s="7"/>
      <c r="U558" s="7"/>
      <c r="V558" s="7"/>
      <c r="W558" s="7"/>
      <c r="X558" s="7"/>
    </row>
    <row r="559" spans="1:24" ht="15" customHeight="1" x14ac:dyDescent="0.25">
      <c r="A559" s="6">
        <v>19193742170</v>
      </c>
      <c r="B559" s="7" t="s">
        <v>9942</v>
      </c>
      <c r="C559" s="1" t="s">
        <v>9039</v>
      </c>
      <c r="D559" s="7" t="s">
        <v>506</v>
      </c>
      <c r="E559" s="8" t="s">
        <v>6783</v>
      </c>
      <c r="F559" s="7">
        <v>75119</v>
      </c>
      <c r="G559" s="7"/>
      <c r="H559" s="7"/>
      <c r="I559" s="7"/>
      <c r="J559" s="7"/>
      <c r="K559" s="7"/>
      <c r="L559" s="7"/>
      <c r="M559" s="7" t="s">
        <v>6788</v>
      </c>
      <c r="N559" s="7" t="s">
        <v>2401</v>
      </c>
      <c r="O559" s="7" t="s">
        <v>2380</v>
      </c>
      <c r="P559" s="7" t="s">
        <v>2380</v>
      </c>
      <c r="Q559" s="8" t="s">
        <v>6789</v>
      </c>
      <c r="R559" s="9">
        <v>46042</v>
      </c>
      <c r="S559" s="9">
        <v>46045</v>
      </c>
      <c r="T559" s="7"/>
      <c r="U559" s="7"/>
      <c r="V559" s="7"/>
      <c r="W559" s="7"/>
      <c r="X559" s="7"/>
    </row>
    <row r="560" spans="1:24" ht="15" customHeight="1" x14ac:dyDescent="0.25">
      <c r="A560" s="6">
        <v>13218783275</v>
      </c>
      <c r="B560" s="7" t="s">
        <v>9942</v>
      </c>
      <c r="C560" s="1" t="s">
        <v>9039</v>
      </c>
      <c r="D560" s="7" t="s">
        <v>507</v>
      </c>
      <c r="E560" s="8" t="s">
        <v>6739</v>
      </c>
      <c r="F560" s="7">
        <v>43248</v>
      </c>
      <c r="G560" s="7"/>
      <c r="H560" s="7"/>
      <c r="I560" s="7"/>
      <c r="J560" s="7"/>
      <c r="K560" s="7"/>
      <c r="L560" s="7"/>
      <c r="M560" s="7" t="s">
        <v>6791</v>
      </c>
      <c r="N560" s="7" t="s">
        <v>2379</v>
      </c>
      <c r="O560" s="7" t="s">
        <v>2380</v>
      </c>
      <c r="P560" s="7" t="s">
        <v>2380</v>
      </c>
      <c r="Q560" s="8" t="s">
        <v>6790</v>
      </c>
      <c r="R560" s="9">
        <v>46042</v>
      </c>
      <c r="S560" s="9">
        <v>46045</v>
      </c>
      <c r="T560" s="7"/>
      <c r="U560" s="7"/>
      <c r="V560" s="7"/>
      <c r="W560" s="7"/>
      <c r="X560" s="7"/>
    </row>
    <row r="561" spans="1:29" ht="15" customHeight="1" x14ac:dyDescent="0.25">
      <c r="A561" s="6" t="s">
        <v>9311</v>
      </c>
      <c r="B561" s="7" t="s">
        <v>9942</v>
      </c>
      <c r="C561" s="1" t="s">
        <v>9039</v>
      </c>
      <c r="D561" s="10" t="s">
        <v>9091</v>
      </c>
      <c r="E561" s="18" t="s">
        <v>9510</v>
      </c>
      <c r="F561" s="3"/>
      <c r="G561" s="7"/>
      <c r="H561" s="7"/>
      <c r="I561" s="7"/>
      <c r="J561" s="7"/>
      <c r="K561" s="7"/>
      <c r="L561" s="7"/>
      <c r="M561" s="7" t="s">
        <v>9311</v>
      </c>
      <c r="N561" s="7"/>
      <c r="O561" s="7" t="s">
        <v>9033</v>
      </c>
      <c r="P561" s="7"/>
      <c r="Q561" s="18" t="s">
        <v>9509</v>
      </c>
      <c r="R561" s="9">
        <v>46042</v>
      </c>
      <c r="S561" s="9">
        <v>46045</v>
      </c>
      <c r="T561" s="7"/>
      <c r="U561" s="7"/>
      <c r="V561" s="7"/>
      <c r="W561" s="7"/>
      <c r="X561" s="7"/>
    </row>
    <row r="562" spans="1:29" ht="15" customHeight="1" x14ac:dyDescent="0.25">
      <c r="A562" s="6">
        <v>16319673170</v>
      </c>
      <c r="B562" s="7" t="s">
        <v>9942</v>
      </c>
      <c r="C562" s="1" t="s">
        <v>9039</v>
      </c>
      <c r="D562" s="7" t="s">
        <v>508</v>
      </c>
      <c r="E562" s="8" t="s">
        <v>6792</v>
      </c>
      <c r="F562" s="7">
        <v>40941</v>
      </c>
      <c r="G562" s="7"/>
      <c r="H562" s="7"/>
      <c r="I562" s="7"/>
      <c r="J562" s="7"/>
      <c r="K562" s="7"/>
      <c r="L562" s="7"/>
      <c r="M562" s="7" t="s">
        <v>6793</v>
      </c>
      <c r="N562" s="7" t="s">
        <v>2705</v>
      </c>
      <c r="O562" s="7" t="s">
        <v>2380</v>
      </c>
      <c r="P562" s="7" t="s">
        <v>2380</v>
      </c>
      <c r="Q562" s="7"/>
      <c r="R562" s="9">
        <v>46042</v>
      </c>
      <c r="S562" s="9">
        <v>46045</v>
      </c>
      <c r="T562" s="7"/>
      <c r="U562" s="7"/>
      <c r="V562" s="7"/>
      <c r="W562" s="7"/>
      <c r="X562" s="7"/>
    </row>
    <row r="563" spans="1:29" ht="15" customHeight="1" x14ac:dyDescent="0.25">
      <c r="A563" s="6">
        <v>12566598264</v>
      </c>
      <c r="B563" s="7" t="s">
        <v>9942</v>
      </c>
      <c r="C563" s="1" t="s">
        <v>9039</v>
      </c>
      <c r="D563" s="7" t="s">
        <v>509</v>
      </c>
      <c r="E563" s="8" t="s">
        <v>6718</v>
      </c>
      <c r="F563" s="7"/>
      <c r="G563" s="7"/>
      <c r="H563" s="7"/>
      <c r="I563" s="7"/>
      <c r="J563" s="7"/>
      <c r="K563" s="7"/>
      <c r="L563" s="7"/>
      <c r="M563" s="7" t="s">
        <v>6795</v>
      </c>
      <c r="N563" s="7" t="s">
        <v>2404</v>
      </c>
      <c r="O563" s="7" t="s">
        <v>2380</v>
      </c>
      <c r="P563" s="7" t="s">
        <v>2380</v>
      </c>
      <c r="Q563" s="8" t="s">
        <v>6794</v>
      </c>
      <c r="R563" s="9">
        <v>46042</v>
      </c>
      <c r="S563" s="9">
        <v>46045</v>
      </c>
      <c r="T563" s="7"/>
      <c r="U563" s="7"/>
      <c r="V563" s="7"/>
      <c r="W563" s="7"/>
      <c r="X563" s="7"/>
    </row>
    <row r="564" spans="1:29" ht="15" customHeight="1" x14ac:dyDescent="0.25">
      <c r="A564" s="6" t="s">
        <v>9311</v>
      </c>
      <c r="B564" s="7" t="s">
        <v>9942</v>
      </c>
      <c r="C564" s="1" t="s">
        <v>9039</v>
      </c>
      <c r="D564" s="7" t="s">
        <v>510</v>
      </c>
      <c r="E564" s="8" t="s">
        <v>6715</v>
      </c>
      <c r="F564" s="7"/>
      <c r="G564" s="7"/>
      <c r="H564" s="7"/>
      <c r="I564" s="7"/>
      <c r="J564" s="7"/>
      <c r="K564" s="7"/>
      <c r="L564" s="7"/>
      <c r="M564" s="7" t="s">
        <v>6796</v>
      </c>
      <c r="N564" s="7" t="s">
        <v>2431</v>
      </c>
      <c r="O564" s="7" t="s">
        <v>2380</v>
      </c>
      <c r="P564" s="7" t="s">
        <v>2380</v>
      </c>
      <c r="Q564" s="8" t="s">
        <v>6735</v>
      </c>
      <c r="R564" s="9">
        <v>46042</v>
      </c>
      <c r="S564" s="9">
        <v>46045</v>
      </c>
      <c r="T564" s="7"/>
      <c r="U564" s="7"/>
      <c r="V564" s="7"/>
      <c r="W564" s="7"/>
      <c r="X564" s="7"/>
    </row>
    <row r="565" spans="1:29" ht="15" customHeight="1" x14ac:dyDescent="0.25">
      <c r="A565" s="6">
        <v>14015962816</v>
      </c>
      <c r="B565" s="7" t="s">
        <v>9942</v>
      </c>
      <c r="C565" s="1" t="s">
        <v>9039</v>
      </c>
      <c r="D565" s="7" t="s">
        <v>511</v>
      </c>
      <c r="E565" s="8" t="s">
        <v>6777</v>
      </c>
      <c r="F565" s="7">
        <v>51331</v>
      </c>
      <c r="G565" s="7"/>
      <c r="H565" s="7"/>
      <c r="I565" s="7"/>
      <c r="J565" s="7"/>
      <c r="K565" s="7"/>
      <c r="L565" s="7"/>
      <c r="M565" s="7" t="s">
        <v>6798</v>
      </c>
      <c r="N565" s="7" t="s">
        <v>2387</v>
      </c>
      <c r="O565" s="7" t="s">
        <v>2380</v>
      </c>
      <c r="P565" s="7" t="s">
        <v>2380</v>
      </c>
      <c r="Q565" s="8" t="s">
        <v>6799</v>
      </c>
      <c r="R565" s="9">
        <v>46042</v>
      </c>
      <c r="S565" s="9">
        <v>46045</v>
      </c>
      <c r="T565" s="7"/>
      <c r="U565" s="7"/>
      <c r="V565" s="7"/>
      <c r="W565" s="7"/>
      <c r="X565" s="7"/>
    </row>
    <row r="566" spans="1:29" ht="15" customHeight="1" x14ac:dyDescent="0.25">
      <c r="A566" s="6">
        <v>13097500437</v>
      </c>
      <c r="B566" s="7" t="s">
        <v>9942</v>
      </c>
      <c r="C566" s="1" t="s">
        <v>9039</v>
      </c>
      <c r="D566" s="7" t="s">
        <v>512</v>
      </c>
      <c r="E566" s="8" t="s">
        <v>6778</v>
      </c>
      <c r="F566" s="7">
        <v>52434</v>
      </c>
      <c r="G566" s="7"/>
      <c r="H566" s="7"/>
      <c r="I566" s="7"/>
      <c r="J566" s="7"/>
      <c r="K566" s="7"/>
      <c r="L566" s="7"/>
      <c r="M566" s="7" t="s">
        <v>6800</v>
      </c>
      <c r="N566" s="7" t="s">
        <v>2662</v>
      </c>
      <c r="O566" s="7" t="s">
        <v>2380</v>
      </c>
      <c r="P566" s="7" t="s">
        <v>2380</v>
      </c>
      <c r="Q566" s="7"/>
      <c r="R566" s="9">
        <v>46042</v>
      </c>
      <c r="S566" s="9">
        <v>46045</v>
      </c>
      <c r="T566" s="7"/>
      <c r="U566" s="7"/>
      <c r="V566" s="7"/>
      <c r="W566" s="7"/>
      <c r="X566" s="7"/>
    </row>
    <row r="567" spans="1:29" ht="15" customHeight="1" x14ac:dyDescent="0.25">
      <c r="A567" s="6">
        <v>18773276883</v>
      </c>
      <c r="B567" s="7" t="s">
        <v>9942</v>
      </c>
      <c r="C567" s="1" t="s">
        <v>9039</v>
      </c>
      <c r="D567" s="7" t="s">
        <v>513</v>
      </c>
      <c r="E567" s="8" t="s">
        <v>6773</v>
      </c>
      <c r="F567" s="7">
        <v>31007</v>
      </c>
      <c r="G567" s="7"/>
      <c r="H567" s="7"/>
      <c r="I567" s="7"/>
      <c r="J567" s="7"/>
      <c r="K567" s="7"/>
      <c r="L567" s="7"/>
      <c r="M567" s="7" t="s">
        <v>6802</v>
      </c>
      <c r="N567" s="7" t="s">
        <v>6803</v>
      </c>
      <c r="O567" s="7" t="s">
        <v>2380</v>
      </c>
      <c r="P567" s="7" t="s">
        <v>2380</v>
      </c>
      <c r="Q567" s="8" t="s">
        <v>6801</v>
      </c>
      <c r="R567" s="9">
        <v>46042</v>
      </c>
      <c r="S567" s="9">
        <v>46045</v>
      </c>
      <c r="T567" s="7"/>
      <c r="U567" s="7"/>
      <c r="V567" s="7"/>
      <c r="W567" s="7"/>
      <c r="X567" s="7"/>
    </row>
    <row r="568" spans="1:29" ht="15" customHeight="1" x14ac:dyDescent="0.25">
      <c r="A568" s="6">
        <v>18003872468</v>
      </c>
      <c r="B568" s="7" t="s">
        <v>9942</v>
      </c>
      <c r="C568" s="1" t="s">
        <v>9039</v>
      </c>
      <c r="D568" s="7" t="s">
        <v>514</v>
      </c>
      <c r="E568" s="8" t="s">
        <v>6774</v>
      </c>
      <c r="F568" s="7"/>
      <c r="G568" s="7"/>
      <c r="H568" s="7"/>
      <c r="I568" s="7"/>
      <c r="J568" s="7"/>
      <c r="K568" s="7"/>
      <c r="L568" s="7"/>
      <c r="M568" s="7" t="s">
        <v>6804</v>
      </c>
      <c r="N568" s="7" t="s">
        <v>6805</v>
      </c>
      <c r="O568" s="7" t="s">
        <v>2380</v>
      </c>
      <c r="P568" s="7" t="s">
        <v>2435</v>
      </c>
      <c r="Q568" s="8" t="s">
        <v>6807</v>
      </c>
      <c r="R568" s="9">
        <v>46042</v>
      </c>
      <c r="S568" s="9">
        <v>46045</v>
      </c>
      <c r="T568" s="7"/>
      <c r="U568" s="7"/>
      <c r="V568" s="7"/>
      <c r="W568" s="7"/>
      <c r="X568" s="7"/>
    </row>
    <row r="569" spans="1:29" ht="15" customHeight="1" x14ac:dyDescent="0.25">
      <c r="A569" s="6">
        <v>18664884369</v>
      </c>
      <c r="B569" s="7" t="s">
        <v>9942</v>
      </c>
      <c r="C569" s="1" t="s">
        <v>9039</v>
      </c>
      <c r="D569" s="7" t="s">
        <v>515</v>
      </c>
      <c r="E569" s="8" t="s">
        <v>6809</v>
      </c>
      <c r="F569" s="7">
        <v>52218</v>
      </c>
      <c r="G569" s="7"/>
      <c r="H569" s="7"/>
      <c r="I569" s="7"/>
      <c r="J569" s="7"/>
      <c r="K569" s="7"/>
      <c r="L569" s="7"/>
      <c r="M569" s="7" t="s">
        <v>6808</v>
      </c>
      <c r="N569" s="7" t="s">
        <v>2803</v>
      </c>
      <c r="O569" s="7" t="s">
        <v>2380</v>
      </c>
      <c r="P569" s="7" t="s">
        <v>2380</v>
      </c>
      <c r="Q569" s="7"/>
      <c r="R569" s="9">
        <v>46042</v>
      </c>
      <c r="S569" s="9">
        <v>46045</v>
      </c>
      <c r="T569" s="7"/>
      <c r="U569" s="7"/>
      <c r="V569" s="7"/>
      <c r="W569" s="7"/>
      <c r="X569" s="7"/>
    </row>
    <row r="570" spans="1:29" ht="15" customHeight="1" x14ac:dyDescent="0.25">
      <c r="A570" s="7">
        <v>17177646350</v>
      </c>
      <c r="B570" s="7" t="s">
        <v>9942</v>
      </c>
      <c r="C570" s="1" t="s">
        <v>9039</v>
      </c>
      <c r="D570" s="10" t="s">
        <v>9092</v>
      </c>
      <c r="E570" s="17" t="s">
        <v>9384</v>
      </c>
      <c r="F570" s="7">
        <v>40708</v>
      </c>
      <c r="G570" s="7"/>
      <c r="H570" s="7"/>
      <c r="I570" s="7"/>
      <c r="J570" s="7"/>
      <c r="K570" s="7"/>
      <c r="L570" s="7"/>
      <c r="M570" s="7" t="s">
        <v>9328</v>
      </c>
      <c r="N570" s="7" t="s">
        <v>2836</v>
      </c>
      <c r="O570" s="7" t="s">
        <v>2380</v>
      </c>
      <c r="P570" s="7" t="s">
        <v>2380</v>
      </c>
      <c r="Q570" s="18" t="s">
        <v>9879</v>
      </c>
      <c r="R570" s="9">
        <v>46042</v>
      </c>
      <c r="S570" s="9">
        <v>46045</v>
      </c>
      <c r="T570" s="7"/>
      <c r="U570" s="7"/>
      <c r="V570" s="7"/>
      <c r="W570" s="7"/>
      <c r="X570" s="7"/>
    </row>
    <row r="571" spans="1:29" ht="15" customHeight="1" x14ac:dyDescent="0.25">
      <c r="A571" s="6">
        <v>18003674867</v>
      </c>
      <c r="B571" s="7" t="s">
        <v>9942</v>
      </c>
      <c r="C571" s="1" t="s">
        <v>9039</v>
      </c>
      <c r="D571" s="7" t="s">
        <v>516</v>
      </c>
      <c r="E571" s="8" t="s">
        <v>6810</v>
      </c>
      <c r="F571" s="7">
        <v>72317</v>
      </c>
      <c r="G571" s="7"/>
      <c r="H571" s="7"/>
      <c r="I571" s="7"/>
      <c r="J571" s="7"/>
      <c r="K571" s="7"/>
      <c r="L571" s="7"/>
      <c r="M571" s="7" t="s">
        <v>6812</v>
      </c>
      <c r="N571" s="7" t="s">
        <v>2599</v>
      </c>
      <c r="O571" s="7" t="s">
        <v>2380</v>
      </c>
      <c r="P571" s="7" t="s">
        <v>2380</v>
      </c>
      <c r="Q571" s="8" t="s">
        <v>6811</v>
      </c>
      <c r="R571" s="9">
        <v>46042</v>
      </c>
      <c r="S571" s="9">
        <v>46045</v>
      </c>
      <c r="T571" s="7"/>
      <c r="U571" s="7"/>
      <c r="V571" s="7"/>
      <c r="W571" s="7"/>
      <c r="X571" s="7"/>
    </row>
    <row r="572" spans="1:29" ht="15" customHeight="1" x14ac:dyDescent="0.25">
      <c r="A572" s="6">
        <v>12163917070</v>
      </c>
      <c r="B572" s="7" t="s">
        <v>9942</v>
      </c>
      <c r="C572" s="1" t="s">
        <v>9039</v>
      </c>
      <c r="D572" s="7" t="s">
        <v>517</v>
      </c>
      <c r="E572" s="8" t="s">
        <v>6813</v>
      </c>
      <c r="F572" s="7">
        <v>52211</v>
      </c>
      <c r="G572" s="7"/>
      <c r="H572" s="7"/>
      <c r="I572" s="7"/>
      <c r="J572" s="7"/>
      <c r="K572" s="7"/>
      <c r="L572" s="7"/>
      <c r="M572" s="7" t="s">
        <v>6814</v>
      </c>
      <c r="N572" s="7" t="s">
        <v>2454</v>
      </c>
      <c r="O572" s="7" t="s">
        <v>2380</v>
      </c>
      <c r="P572" s="7" t="s">
        <v>2380</v>
      </c>
      <c r="Q572" s="8" t="s">
        <v>6815</v>
      </c>
      <c r="R572" s="9">
        <v>46042</v>
      </c>
      <c r="S572" s="9">
        <v>46045</v>
      </c>
      <c r="T572" s="7"/>
      <c r="U572" s="7"/>
      <c r="V572" s="7"/>
      <c r="W572" s="7"/>
      <c r="X572" s="7"/>
    </row>
    <row r="573" spans="1:29" ht="15" customHeight="1" x14ac:dyDescent="0.25">
      <c r="A573" s="6">
        <v>18006778881</v>
      </c>
      <c r="B573" s="7" t="s">
        <v>9942</v>
      </c>
      <c r="C573" s="1" t="s">
        <v>9039</v>
      </c>
      <c r="D573" s="7" t="s">
        <v>518</v>
      </c>
      <c r="E573" s="8" t="s">
        <v>6784</v>
      </c>
      <c r="F573" s="7">
        <v>52140</v>
      </c>
      <c r="G573" s="7"/>
      <c r="H573" s="7"/>
      <c r="I573" s="7"/>
      <c r="J573" s="7"/>
      <c r="K573" s="7"/>
      <c r="L573" s="7"/>
      <c r="M573" s="7" t="s">
        <v>6816</v>
      </c>
      <c r="N573" s="7" t="s">
        <v>2652</v>
      </c>
      <c r="O573" s="7" t="s">
        <v>2380</v>
      </c>
      <c r="P573" s="7" t="s">
        <v>2380</v>
      </c>
      <c r="Q573" s="8" t="s">
        <v>6817</v>
      </c>
      <c r="R573" s="9">
        <v>46042</v>
      </c>
      <c r="S573" s="9">
        <v>46045</v>
      </c>
      <c r="T573" s="7"/>
      <c r="U573" s="7"/>
      <c r="V573" s="7"/>
      <c r="W573" s="7"/>
      <c r="X573" s="7"/>
    </row>
    <row r="574" spans="1:29" ht="15" customHeight="1" x14ac:dyDescent="0.25">
      <c r="A574" s="6">
        <v>16043929971</v>
      </c>
      <c r="B574" s="7" t="s">
        <v>9942</v>
      </c>
      <c r="C574" s="1" t="s">
        <v>9039</v>
      </c>
      <c r="D574" s="7" t="s">
        <v>519</v>
      </c>
      <c r="E574" s="8" t="s">
        <v>6818</v>
      </c>
      <c r="F574" s="7">
        <v>52208</v>
      </c>
      <c r="G574" s="7"/>
      <c r="H574" s="7"/>
      <c r="I574" s="7"/>
      <c r="J574" s="7"/>
      <c r="K574" s="7"/>
      <c r="L574" s="7"/>
      <c r="M574" s="7" t="s">
        <v>6819</v>
      </c>
      <c r="N574" s="7" t="s">
        <v>2396</v>
      </c>
      <c r="O574" s="7" t="s">
        <v>2380</v>
      </c>
      <c r="P574" s="7" t="s">
        <v>2380</v>
      </c>
      <c r="Q574" s="8" t="s">
        <v>6820</v>
      </c>
      <c r="R574" s="9">
        <v>46042</v>
      </c>
      <c r="S574" s="9">
        <v>46045</v>
      </c>
      <c r="T574" s="7"/>
      <c r="U574" s="7"/>
      <c r="V574" s="7"/>
      <c r="W574" s="7"/>
      <c r="X574" s="7"/>
    </row>
    <row r="575" spans="1:29" ht="15" customHeight="1" x14ac:dyDescent="0.25">
      <c r="A575" s="6">
        <v>9667048555</v>
      </c>
      <c r="B575" s="7" t="s">
        <v>9942</v>
      </c>
      <c r="C575" s="1" t="s">
        <v>9039</v>
      </c>
      <c r="D575" s="7" t="s">
        <v>520</v>
      </c>
      <c r="E575" s="8" t="s">
        <v>6824</v>
      </c>
      <c r="F575" s="7">
        <v>32012</v>
      </c>
      <c r="G575" s="7"/>
      <c r="H575" s="7"/>
      <c r="I575" s="7"/>
      <c r="J575" s="7"/>
      <c r="K575" s="7"/>
      <c r="L575" s="7"/>
      <c r="M575" s="7" t="s">
        <v>6821</v>
      </c>
      <c r="N575" s="7" t="s">
        <v>6822</v>
      </c>
      <c r="O575" s="7" t="s">
        <v>9034</v>
      </c>
      <c r="P575" s="7" t="s">
        <v>2473</v>
      </c>
      <c r="Q575" s="8" t="s">
        <v>6823</v>
      </c>
      <c r="R575" s="9">
        <v>46042</v>
      </c>
      <c r="S575" s="9">
        <v>46045</v>
      </c>
      <c r="T575" s="7"/>
      <c r="U575" s="7"/>
      <c r="V575" s="7"/>
      <c r="W575" s="7" t="s">
        <v>9934</v>
      </c>
      <c r="X575" s="7"/>
      <c r="AC575" s="23" t="s">
        <v>9928</v>
      </c>
    </row>
    <row r="576" spans="1:29" ht="15" customHeight="1" x14ac:dyDescent="0.25">
      <c r="A576" s="6">
        <v>18018574232</v>
      </c>
      <c r="B576" s="7" t="s">
        <v>9942</v>
      </c>
      <c r="C576" s="1" t="s">
        <v>9039</v>
      </c>
      <c r="D576" s="7" t="s">
        <v>521</v>
      </c>
      <c r="E576" s="8" t="s">
        <v>6740</v>
      </c>
      <c r="F576" s="7">
        <v>75417</v>
      </c>
      <c r="G576" s="7"/>
      <c r="H576" s="7"/>
      <c r="I576" s="7"/>
      <c r="J576" s="7"/>
      <c r="K576" s="7"/>
      <c r="L576" s="7"/>
      <c r="M576" s="7" t="s">
        <v>6825</v>
      </c>
      <c r="N576" s="7" t="s">
        <v>2513</v>
      </c>
      <c r="O576" s="7" t="s">
        <v>2380</v>
      </c>
      <c r="P576" s="7" t="s">
        <v>2380</v>
      </c>
      <c r="Q576" s="7"/>
      <c r="R576" s="9">
        <v>46042</v>
      </c>
      <c r="S576" s="9">
        <v>46045</v>
      </c>
      <c r="T576" s="7"/>
      <c r="U576" s="7"/>
      <c r="V576" s="7"/>
      <c r="W576" s="7"/>
      <c r="X576" s="7"/>
    </row>
    <row r="577" spans="1:31" ht="15" customHeight="1" x14ac:dyDescent="0.25">
      <c r="A577" s="6">
        <v>63285313008</v>
      </c>
      <c r="B577" s="7" t="s">
        <v>9942</v>
      </c>
      <c r="C577" s="1" t="s">
        <v>9039</v>
      </c>
      <c r="D577" s="7" t="s">
        <v>522</v>
      </c>
      <c r="E577" s="8" t="s">
        <v>6828</v>
      </c>
      <c r="F577" s="7">
        <v>70639</v>
      </c>
      <c r="G577" s="7"/>
      <c r="H577" s="7"/>
      <c r="I577" s="7"/>
      <c r="J577" s="7"/>
      <c r="K577" s="7"/>
      <c r="L577" s="7"/>
      <c r="M577" s="7" t="s">
        <v>6826</v>
      </c>
      <c r="N577" s="7" t="s">
        <v>6827</v>
      </c>
      <c r="O577" s="7" t="s">
        <v>9033</v>
      </c>
      <c r="P577" s="7" t="s">
        <v>2969</v>
      </c>
      <c r="Q577" s="8" t="s">
        <v>6829</v>
      </c>
      <c r="R577" s="9">
        <v>46042</v>
      </c>
      <c r="S577" s="9">
        <v>46045</v>
      </c>
      <c r="T577" s="7"/>
      <c r="U577" s="7"/>
      <c r="V577" s="7"/>
      <c r="W577" s="7"/>
      <c r="X577" s="7"/>
    </row>
    <row r="578" spans="1:31" ht="15" customHeight="1" x14ac:dyDescent="0.25">
      <c r="A578" s="6">
        <v>19728751660</v>
      </c>
      <c r="B578" s="7" t="s">
        <v>9942</v>
      </c>
      <c r="C578" s="1" t="s">
        <v>9039</v>
      </c>
      <c r="D578" s="7" t="s">
        <v>523</v>
      </c>
      <c r="E578" s="8" t="s">
        <v>6830</v>
      </c>
      <c r="F578" s="7">
        <v>42555</v>
      </c>
      <c r="G578" s="7"/>
      <c r="H578" s="7"/>
      <c r="I578" s="7"/>
      <c r="J578" s="7"/>
      <c r="K578" s="7"/>
      <c r="L578" s="7"/>
      <c r="M578" s="7" t="s">
        <v>6831</v>
      </c>
      <c r="N578" s="7" t="s">
        <v>2431</v>
      </c>
      <c r="O578" s="7" t="s">
        <v>2380</v>
      </c>
      <c r="P578" s="7" t="s">
        <v>2380</v>
      </c>
      <c r="Q578" s="8" t="s">
        <v>6832</v>
      </c>
      <c r="R578" s="9">
        <v>46042</v>
      </c>
      <c r="S578" s="9">
        <v>46045</v>
      </c>
      <c r="T578" s="7"/>
      <c r="U578" s="7"/>
      <c r="V578" s="7"/>
      <c r="W578" s="7"/>
      <c r="X578" s="7"/>
    </row>
    <row r="579" spans="1:31" ht="15" customHeight="1" x14ac:dyDescent="0.25">
      <c r="A579" s="6" t="s">
        <v>9311</v>
      </c>
      <c r="B579" s="7" t="s">
        <v>9942</v>
      </c>
      <c r="C579" s="1" t="s">
        <v>9039</v>
      </c>
      <c r="D579" s="7" t="s">
        <v>524</v>
      </c>
      <c r="E579" s="8" t="s">
        <v>6833</v>
      </c>
      <c r="F579" s="7">
        <v>14049</v>
      </c>
      <c r="G579" s="7"/>
      <c r="H579" s="7"/>
      <c r="I579" s="7"/>
      <c r="J579" s="7"/>
      <c r="K579" s="7"/>
      <c r="L579" s="7"/>
      <c r="M579" s="7" t="s">
        <v>6836</v>
      </c>
      <c r="N579" s="7" t="s">
        <v>2495</v>
      </c>
      <c r="O579" s="7" t="s">
        <v>2380</v>
      </c>
      <c r="P579" s="7" t="s">
        <v>2380</v>
      </c>
      <c r="Q579" s="8" t="s">
        <v>6835</v>
      </c>
      <c r="R579" s="9">
        <v>46042</v>
      </c>
      <c r="S579" s="9">
        <v>46045</v>
      </c>
      <c r="T579" s="7"/>
      <c r="U579" s="7"/>
      <c r="V579" s="7"/>
      <c r="W579" s="7"/>
      <c r="X579" s="7"/>
    </row>
    <row r="580" spans="1:31" ht="15" customHeight="1" x14ac:dyDescent="0.25">
      <c r="A580" s="6">
        <v>19096288188</v>
      </c>
      <c r="B580" s="7" t="s">
        <v>9942</v>
      </c>
      <c r="C580" s="1" t="s">
        <v>9039</v>
      </c>
      <c r="D580" s="7" t="s">
        <v>525</v>
      </c>
      <c r="E580" s="8" t="s">
        <v>6837</v>
      </c>
      <c r="F580" s="7">
        <v>43107</v>
      </c>
      <c r="G580" s="7"/>
      <c r="H580" s="7"/>
      <c r="I580" s="7"/>
      <c r="J580" s="7"/>
      <c r="K580" s="7"/>
      <c r="L580" s="7"/>
      <c r="M580" s="7" t="s">
        <v>6838</v>
      </c>
      <c r="N580" s="7" t="s">
        <v>2404</v>
      </c>
      <c r="O580" s="7" t="s">
        <v>2380</v>
      </c>
      <c r="P580" s="7" t="s">
        <v>2380</v>
      </c>
      <c r="Q580" s="7"/>
      <c r="R580" s="9">
        <v>46042</v>
      </c>
      <c r="S580" s="9">
        <v>46045</v>
      </c>
      <c r="T580" s="7"/>
      <c r="U580" s="7"/>
      <c r="V580" s="7"/>
      <c r="W580" s="7"/>
      <c r="X580" s="7"/>
    </row>
    <row r="581" spans="1:31" ht="15" customHeight="1" x14ac:dyDescent="0.25">
      <c r="A581" s="6">
        <v>903124472740</v>
      </c>
      <c r="B581" s="7" t="s">
        <v>9942</v>
      </c>
      <c r="C581" s="1" t="s">
        <v>9039</v>
      </c>
      <c r="D581" s="7" t="s">
        <v>526</v>
      </c>
      <c r="E581" s="8" t="s">
        <v>6839</v>
      </c>
      <c r="F581" s="7">
        <v>40322</v>
      </c>
      <c r="G581" s="7"/>
      <c r="H581" s="7"/>
      <c r="I581" s="7"/>
      <c r="J581" s="7"/>
      <c r="K581" s="7"/>
      <c r="L581" s="7"/>
      <c r="M581" s="7" t="s">
        <v>6840</v>
      </c>
      <c r="N581" s="7" t="s">
        <v>6841</v>
      </c>
      <c r="O581" s="7" t="s">
        <v>9033</v>
      </c>
      <c r="P581" s="7" t="s">
        <v>2552</v>
      </c>
      <c r="Q581" s="8" t="s">
        <v>5920</v>
      </c>
      <c r="R581" s="9">
        <v>46042</v>
      </c>
      <c r="S581" s="9">
        <v>46045</v>
      </c>
      <c r="T581" s="7"/>
      <c r="U581" s="7"/>
      <c r="V581" s="7"/>
      <c r="W581" s="7" t="s">
        <v>9918</v>
      </c>
      <c r="X581" s="7"/>
      <c r="AE581" t="s">
        <v>9919</v>
      </c>
    </row>
    <row r="582" spans="1:31" ht="15" customHeight="1" x14ac:dyDescent="0.25">
      <c r="A582" s="6">
        <v>13854161832</v>
      </c>
      <c r="B582" s="7" t="s">
        <v>9942</v>
      </c>
      <c r="C582" s="1" t="s">
        <v>9039</v>
      </c>
      <c r="D582" s="7" t="s">
        <v>527</v>
      </c>
      <c r="E582" s="8" t="s">
        <v>6785</v>
      </c>
      <c r="F582" s="7"/>
      <c r="G582" s="7"/>
      <c r="H582" s="7"/>
      <c r="I582" s="7"/>
      <c r="J582" s="7"/>
      <c r="K582" s="7"/>
      <c r="L582" s="7"/>
      <c r="M582" s="7" t="s">
        <v>6846</v>
      </c>
      <c r="N582" s="7" t="s">
        <v>2513</v>
      </c>
      <c r="O582" s="7" t="s">
        <v>2380</v>
      </c>
      <c r="P582" s="7" t="s">
        <v>2380</v>
      </c>
      <c r="Q582" s="8" t="s">
        <v>6845</v>
      </c>
      <c r="R582" s="9">
        <v>46042</v>
      </c>
      <c r="S582" s="9">
        <v>46045</v>
      </c>
      <c r="T582" s="7"/>
      <c r="U582" s="7"/>
      <c r="V582" s="7"/>
      <c r="W582" s="7"/>
      <c r="X582" s="7"/>
    </row>
    <row r="583" spans="1:31" ht="15" customHeight="1" x14ac:dyDescent="0.25">
      <c r="A583" s="6">
        <v>18003471200</v>
      </c>
      <c r="B583" s="7" t="s">
        <v>9942</v>
      </c>
      <c r="C583" s="1" t="s">
        <v>9039</v>
      </c>
      <c r="D583" s="7" t="s">
        <v>528</v>
      </c>
      <c r="E583" s="8" t="s">
        <v>6847</v>
      </c>
      <c r="F583" s="7">
        <v>70555</v>
      </c>
      <c r="G583" s="7"/>
      <c r="H583" s="7"/>
      <c r="I583" s="7"/>
      <c r="J583" s="7"/>
      <c r="K583" s="7"/>
      <c r="L583" s="7"/>
      <c r="M583" s="7" t="s">
        <v>6851</v>
      </c>
      <c r="N583" s="7" t="s">
        <v>2937</v>
      </c>
      <c r="O583" s="7" t="s">
        <v>2380</v>
      </c>
      <c r="P583" s="7" t="s">
        <v>2380</v>
      </c>
      <c r="Q583" s="8" t="s">
        <v>6852</v>
      </c>
      <c r="R583" s="9">
        <v>46042</v>
      </c>
      <c r="S583" s="9">
        <v>46045</v>
      </c>
      <c r="T583" s="7"/>
      <c r="U583" s="7"/>
      <c r="V583" s="7"/>
      <c r="W583" s="7"/>
      <c r="X583" s="7"/>
    </row>
    <row r="584" spans="1:31" ht="15" customHeight="1" x14ac:dyDescent="0.25">
      <c r="A584" s="6">
        <v>27674048099</v>
      </c>
      <c r="B584" s="7" t="s">
        <v>9942</v>
      </c>
      <c r="C584" s="1" t="s">
        <v>9039</v>
      </c>
      <c r="D584" s="7" t="s">
        <v>529</v>
      </c>
      <c r="E584" s="8" t="s">
        <v>6779</v>
      </c>
      <c r="F584" s="7">
        <v>70711</v>
      </c>
      <c r="G584" s="7"/>
      <c r="H584" s="7"/>
      <c r="I584" s="7"/>
      <c r="J584" s="7"/>
      <c r="K584" s="7"/>
      <c r="L584" s="7"/>
      <c r="M584" s="7" t="s">
        <v>6855</v>
      </c>
      <c r="N584" s="7" t="s">
        <v>6856</v>
      </c>
      <c r="O584" s="7" t="s">
        <v>9033</v>
      </c>
      <c r="P584" s="7" t="s">
        <v>2927</v>
      </c>
      <c r="Q584" s="8" t="s">
        <v>6854</v>
      </c>
      <c r="R584" s="9">
        <v>46042</v>
      </c>
      <c r="S584" s="9">
        <v>46045</v>
      </c>
      <c r="T584" s="7"/>
      <c r="U584" s="7"/>
      <c r="V584" s="7"/>
      <c r="W584" s="7"/>
      <c r="X584" s="7"/>
    </row>
    <row r="585" spans="1:31" ht="15" customHeight="1" x14ac:dyDescent="0.25">
      <c r="A585" s="7">
        <v>18664602360</v>
      </c>
      <c r="B585" s="7" t="s">
        <v>9942</v>
      </c>
      <c r="C585" s="1" t="s">
        <v>9039</v>
      </c>
      <c r="D585" s="10" t="s">
        <v>9093</v>
      </c>
      <c r="E585" s="18" t="s">
        <v>9512</v>
      </c>
      <c r="F585" s="7">
        <v>52035</v>
      </c>
      <c r="G585" s="7"/>
      <c r="H585" s="7"/>
      <c r="I585" s="7"/>
      <c r="J585" s="7"/>
      <c r="K585" s="7"/>
      <c r="L585" s="7"/>
      <c r="M585" s="7" t="s">
        <v>9511</v>
      </c>
      <c r="N585" s="7" t="s">
        <v>2705</v>
      </c>
      <c r="O585" s="7" t="s">
        <v>2380</v>
      </c>
      <c r="P585" s="7" t="s">
        <v>2380</v>
      </c>
      <c r="Q585" s="18" t="s">
        <v>9513</v>
      </c>
      <c r="R585" s="9">
        <v>46042</v>
      </c>
      <c r="S585" s="9">
        <v>46045</v>
      </c>
      <c r="T585" s="7"/>
      <c r="U585" s="7"/>
      <c r="V585" s="7"/>
      <c r="W585" s="7"/>
      <c r="X585" s="7"/>
    </row>
    <row r="586" spans="1:31" ht="15" customHeight="1" x14ac:dyDescent="0.25">
      <c r="A586" s="7">
        <v>38553573090</v>
      </c>
      <c r="B586" s="7" t="s">
        <v>9942</v>
      </c>
      <c r="C586" s="1" t="s">
        <v>9039</v>
      </c>
      <c r="D586" s="10" t="s">
        <v>9094</v>
      </c>
      <c r="E586" s="18" t="s">
        <v>9684</v>
      </c>
      <c r="F586" s="7">
        <v>40710</v>
      </c>
      <c r="G586" s="7"/>
      <c r="H586" s="7"/>
      <c r="I586" s="7"/>
      <c r="J586" s="7"/>
      <c r="K586" s="7"/>
      <c r="L586" s="7"/>
      <c r="M586" s="7" t="s">
        <v>9329</v>
      </c>
      <c r="N586" s="7" t="s">
        <v>9681</v>
      </c>
      <c r="O586" s="7" t="s">
        <v>9033</v>
      </c>
      <c r="P586" s="7" t="s">
        <v>9419</v>
      </c>
      <c r="Q586" s="18" t="s">
        <v>9685</v>
      </c>
      <c r="R586" s="9">
        <v>46042</v>
      </c>
      <c r="S586" s="9">
        <v>46045</v>
      </c>
      <c r="T586" s="7"/>
      <c r="U586" s="7"/>
      <c r="V586" s="7"/>
      <c r="W586" s="7"/>
      <c r="X586" s="7"/>
    </row>
    <row r="587" spans="1:31" ht="15" customHeight="1" x14ac:dyDescent="0.25">
      <c r="A587" s="6">
        <v>18052350450</v>
      </c>
      <c r="B587" s="7" t="s">
        <v>9942</v>
      </c>
      <c r="C587" s="1" t="s">
        <v>9039</v>
      </c>
      <c r="D587" s="7" t="s">
        <v>530</v>
      </c>
      <c r="E587" s="8" t="s">
        <v>6786</v>
      </c>
      <c r="F587" s="7">
        <v>41141</v>
      </c>
      <c r="G587" s="7"/>
      <c r="H587" s="7"/>
      <c r="I587" s="7"/>
      <c r="J587" s="7"/>
      <c r="K587" s="7"/>
      <c r="L587" s="7"/>
      <c r="M587" s="7" t="s">
        <v>6858</v>
      </c>
      <c r="N587" s="7" t="s">
        <v>2836</v>
      </c>
      <c r="O587" s="7" t="s">
        <v>2380</v>
      </c>
      <c r="P587" s="7" t="s">
        <v>2380</v>
      </c>
      <c r="Q587" s="8" t="s">
        <v>6859</v>
      </c>
      <c r="R587" s="9">
        <v>46042</v>
      </c>
      <c r="S587" s="9">
        <v>46045</v>
      </c>
      <c r="T587" s="7"/>
      <c r="U587" s="7"/>
      <c r="V587" s="7"/>
      <c r="W587" s="7"/>
      <c r="X587" s="7"/>
    </row>
    <row r="588" spans="1:31" ht="15" customHeight="1" x14ac:dyDescent="0.25">
      <c r="A588" s="6">
        <v>862084749456</v>
      </c>
      <c r="B588" s="7" t="s">
        <v>9942</v>
      </c>
      <c r="C588" s="1" t="s">
        <v>9039</v>
      </c>
      <c r="D588" s="7" t="s">
        <v>531</v>
      </c>
      <c r="E588" s="8" t="s">
        <v>6860</v>
      </c>
      <c r="F588" s="7">
        <v>42810</v>
      </c>
      <c r="G588" s="7"/>
      <c r="H588" s="7"/>
      <c r="I588" s="7"/>
      <c r="J588" s="7"/>
      <c r="K588" s="7"/>
      <c r="L588" s="7"/>
      <c r="M588" s="7" t="s">
        <v>6861</v>
      </c>
      <c r="N588" s="7" t="s">
        <v>5757</v>
      </c>
      <c r="O588" s="7" t="s">
        <v>9033</v>
      </c>
      <c r="P588" s="7" t="s">
        <v>2628</v>
      </c>
      <c r="Q588" s="8" t="s">
        <v>6862</v>
      </c>
      <c r="R588" s="9">
        <v>46042</v>
      </c>
      <c r="S588" s="9">
        <v>46045</v>
      </c>
      <c r="T588" s="7"/>
      <c r="U588" s="7"/>
      <c r="V588" s="7"/>
      <c r="W588" s="7"/>
      <c r="X588" s="7"/>
    </row>
    <row r="589" spans="1:31" ht="15" customHeight="1" x14ac:dyDescent="0.25">
      <c r="A589" s="6">
        <v>903325148118</v>
      </c>
      <c r="B589" s="7" t="s">
        <v>9942</v>
      </c>
      <c r="C589" s="1" t="s">
        <v>9039</v>
      </c>
      <c r="D589" s="7" t="s">
        <v>532</v>
      </c>
      <c r="E589" s="8" t="s">
        <v>6863</v>
      </c>
      <c r="F589" s="7">
        <v>13822</v>
      </c>
      <c r="G589" s="7"/>
      <c r="H589" s="7"/>
      <c r="I589" s="7"/>
      <c r="J589" s="7"/>
      <c r="K589" s="7"/>
      <c r="L589" s="7"/>
      <c r="M589" s="7" t="s">
        <v>6864</v>
      </c>
      <c r="N589" s="7" t="s">
        <v>6078</v>
      </c>
      <c r="O589" s="7" t="s">
        <v>9033</v>
      </c>
      <c r="P589" s="7" t="s">
        <v>2552</v>
      </c>
      <c r="Q589" s="8" t="s">
        <v>6865</v>
      </c>
      <c r="R589" s="9">
        <v>46042</v>
      </c>
      <c r="S589" s="9">
        <v>46045</v>
      </c>
      <c r="T589" s="7"/>
      <c r="U589" s="7"/>
      <c r="V589" s="7"/>
      <c r="W589" s="7"/>
      <c r="X589" s="7"/>
    </row>
    <row r="590" spans="1:31" ht="15" customHeight="1" x14ac:dyDescent="0.25">
      <c r="A590" s="6" t="s">
        <v>9311</v>
      </c>
      <c r="B590" s="7" t="s">
        <v>9942</v>
      </c>
      <c r="C590" s="1" t="s">
        <v>9039</v>
      </c>
      <c r="D590" s="7" t="s">
        <v>533</v>
      </c>
      <c r="E590" s="8" t="s">
        <v>6867</v>
      </c>
      <c r="F590" s="7">
        <v>10967</v>
      </c>
      <c r="G590" s="7"/>
      <c r="H590" s="7"/>
      <c r="I590" s="7"/>
      <c r="J590" s="7"/>
      <c r="K590" s="7"/>
      <c r="L590" s="7"/>
      <c r="M590" s="7" t="s">
        <v>6868</v>
      </c>
      <c r="N590" s="7" t="s">
        <v>2705</v>
      </c>
      <c r="O590" s="7" t="s">
        <v>2380</v>
      </c>
      <c r="P590" s="7" t="s">
        <v>2380</v>
      </c>
      <c r="Q590" s="8" t="s">
        <v>6866</v>
      </c>
      <c r="R590" s="9">
        <v>46042</v>
      </c>
      <c r="S590" s="9">
        <v>46045</v>
      </c>
      <c r="T590" s="7"/>
      <c r="U590" s="7"/>
      <c r="V590" s="7"/>
      <c r="W590" s="7"/>
      <c r="X590" s="7"/>
    </row>
    <row r="591" spans="1:31" ht="15" customHeight="1" x14ac:dyDescent="0.25">
      <c r="A591" s="6">
        <v>18019757272</v>
      </c>
      <c r="B591" s="7" t="s">
        <v>9942</v>
      </c>
      <c r="C591" s="1" t="s">
        <v>9039</v>
      </c>
      <c r="D591" s="7" t="s">
        <v>534</v>
      </c>
      <c r="E591" s="8" t="s">
        <v>6787</v>
      </c>
      <c r="F591" s="7">
        <v>72831</v>
      </c>
      <c r="G591" s="7"/>
      <c r="H591" s="7"/>
      <c r="I591" s="7"/>
      <c r="J591" s="7"/>
      <c r="K591" s="7"/>
      <c r="L591" s="7"/>
      <c r="M591" s="7" t="s">
        <v>6871</v>
      </c>
      <c r="N591" s="7" t="s">
        <v>2513</v>
      </c>
      <c r="O591" s="7" t="s">
        <v>2380</v>
      </c>
      <c r="P591" s="7" t="s">
        <v>2380</v>
      </c>
      <c r="Q591" s="8" t="s">
        <v>6870</v>
      </c>
      <c r="R591" s="9">
        <v>46042</v>
      </c>
      <c r="S591" s="9">
        <v>46045</v>
      </c>
      <c r="T591" s="7"/>
      <c r="U591" s="7"/>
      <c r="V591" s="7"/>
      <c r="W591" s="7"/>
      <c r="X591" s="7"/>
    </row>
    <row r="592" spans="1:31" ht="15" customHeight="1" x14ac:dyDescent="0.25">
      <c r="A592" s="6">
        <v>13138939100</v>
      </c>
      <c r="B592" s="7" t="s">
        <v>9942</v>
      </c>
      <c r="C592" s="1" t="s">
        <v>9039</v>
      </c>
      <c r="D592" s="7" t="s">
        <v>535</v>
      </c>
      <c r="E592" s="8" t="s">
        <v>6872</v>
      </c>
      <c r="F592" s="7">
        <v>71148</v>
      </c>
      <c r="G592" s="7"/>
      <c r="H592" s="7"/>
      <c r="I592" s="7"/>
      <c r="J592" s="7"/>
      <c r="K592" s="7"/>
      <c r="L592" s="7"/>
      <c r="M592" s="7" t="s">
        <v>6873</v>
      </c>
      <c r="N592" s="7" t="s">
        <v>2498</v>
      </c>
      <c r="O592" s="7" t="s">
        <v>2380</v>
      </c>
      <c r="P592" s="7" t="s">
        <v>2380</v>
      </c>
      <c r="Q592" s="7"/>
      <c r="R592" s="9">
        <v>46042</v>
      </c>
      <c r="S592" s="9">
        <v>46045</v>
      </c>
      <c r="T592" s="7"/>
      <c r="U592" s="7"/>
      <c r="V592" s="7"/>
      <c r="W592" s="7"/>
      <c r="X592" s="7"/>
    </row>
    <row r="593" spans="1:24" ht="15" customHeight="1" x14ac:dyDescent="0.25">
      <c r="A593" s="6">
        <v>18446667244</v>
      </c>
      <c r="B593" s="7" t="s">
        <v>9942</v>
      </c>
      <c r="C593" s="1" t="s">
        <v>9039</v>
      </c>
      <c r="D593" s="7" t="s">
        <v>536</v>
      </c>
      <c r="E593" s="8" t="s">
        <v>6874</v>
      </c>
      <c r="F593" s="7"/>
      <c r="G593" s="7"/>
      <c r="H593" s="7"/>
      <c r="I593" s="7"/>
      <c r="J593" s="7"/>
      <c r="K593" s="7"/>
      <c r="L593" s="7"/>
      <c r="M593" s="7" t="s">
        <v>6876</v>
      </c>
      <c r="N593" s="7" t="s">
        <v>2705</v>
      </c>
      <c r="O593" s="7" t="s">
        <v>2380</v>
      </c>
      <c r="P593" s="7" t="s">
        <v>2380</v>
      </c>
      <c r="Q593" s="8" t="s">
        <v>6875</v>
      </c>
      <c r="R593" s="9">
        <v>46042</v>
      </c>
      <c r="S593" s="9">
        <v>46045</v>
      </c>
      <c r="T593" s="7"/>
      <c r="U593" s="7"/>
      <c r="V593" s="7"/>
      <c r="W593" s="7"/>
      <c r="X593" s="7"/>
    </row>
    <row r="594" spans="1:24" ht="15" customHeight="1" x14ac:dyDescent="0.25">
      <c r="A594" s="6">
        <v>13853259099</v>
      </c>
      <c r="B594" s="7" t="s">
        <v>9942</v>
      </c>
      <c r="C594" s="1" t="s">
        <v>9039</v>
      </c>
      <c r="D594" s="7" t="s">
        <v>537</v>
      </c>
      <c r="E594" s="8" t="s">
        <v>6780</v>
      </c>
      <c r="F594" s="7">
        <v>42164</v>
      </c>
      <c r="G594" s="7"/>
      <c r="H594" s="7"/>
      <c r="I594" s="7"/>
      <c r="J594" s="7"/>
      <c r="K594" s="7"/>
      <c r="L594" s="7"/>
      <c r="M594" s="7" t="s">
        <v>6877</v>
      </c>
      <c r="N594" s="7" t="s">
        <v>2513</v>
      </c>
      <c r="O594" s="7" t="s">
        <v>2380</v>
      </c>
      <c r="P594" s="7" t="s">
        <v>2380</v>
      </c>
      <c r="Q594" s="8" t="s">
        <v>6878</v>
      </c>
      <c r="R594" s="9">
        <v>46042</v>
      </c>
      <c r="S594" s="9">
        <v>46045</v>
      </c>
      <c r="T594" s="7"/>
      <c r="U594" s="7"/>
      <c r="V594" s="7"/>
      <c r="W594" s="7"/>
      <c r="X594" s="7"/>
    </row>
    <row r="595" spans="1:24" ht="15" customHeight="1" x14ac:dyDescent="0.25">
      <c r="A595" s="6">
        <v>4331322252</v>
      </c>
      <c r="B595" s="7" t="s">
        <v>9942</v>
      </c>
      <c r="C595" s="1" t="s">
        <v>9039</v>
      </c>
      <c r="D595" s="7" t="s">
        <v>538</v>
      </c>
      <c r="E595" s="8" t="s">
        <v>6834</v>
      </c>
      <c r="F595" s="7">
        <v>51006</v>
      </c>
      <c r="G595" s="7"/>
      <c r="H595" s="7"/>
      <c r="I595" s="7"/>
      <c r="J595" s="7"/>
      <c r="K595" s="7"/>
      <c r="L595" s="7"/>
      <c r="M595" s="7" t="s">
        <v>6881</v>
      </c>
      <c r="N595" s="7" t="s">
        <v>6882</v>
      </c>
      <c r="O595" s="7" t="s">
        <v>9035</v>
      </c>
      <c r="P595" s="7" t="s">
        <v>5513</v>
      </c>
      <c r="Q595" s="8" t="s">
        <v>6880</v>
      </c>
      <c r="R595" s="9">
        <v>46042</v>
      </c>
      <c r="S595" s="9">
        <v>46045</v>
      </c>
      <c r="T595" s="7"/>
      <c r="U595" s="7"/>
      <c r="V595" s="7"/>
      <c r="W595" s="7"/>
      <c r="X595" s="7"/>
    </row>
    <row r="596" spans="1:24" ht="15" customHeight="1" x14ac:dyDescent="0.25">
      <c r="A596" s="6">
        <v>16154061706</v>
      </c>
      <c r="B596" s="7" t="s">
        <v>9942</v>
      </c>
      <c r="C596" s="1" t="s">
        <v>9039</v>
      </c>
      <c r="D596" s="7" t="s">
        <v>539</v>
      </c>
      <c r="E596" s="8" t="s">
        <v>6797</v>
      </c>
      <c r="F596" s="7">
        <v>52439</v>
      </c>
      <c r="G596" s="7"/>
      <c r="H596" s="7"/>
      <c r="I596" s="7"/>
      <c r="J596" s="7"/>
      <c r="K596" s="7"/>
      <c r="L596" s="7"/>
      <c r="M596" s="7" t="s">
        <v>2380</v>
      </c>
      <c r="N596" s="7" t="s">
        <v>2380</v>
      </c>
      <c r="O596" s="7" t="s">
        <v>2380</v>
      </c>
      <c r="P596" s="7" t="s">
        <v>2380</v>
      </c>
      <c r="Q596" s="8" t="s">
        <v>6883</v>
      </c>
      <c r="R596" s="9">
        <v>46042</v>
      </c>
      <c r="S596" s="9">
        <v>46045</v>
      </c>
      <c r="T596" s="7"/>
      <c r="U596" s="7"/>
      <c r="V596" s="7"/>
      <c r="W596" s="7"/>
      <c r="X596" s="7"/>
    </row>
    <row r="597" spans="1:24" ht="15" customHeight="1" x14ac:dyDescent="0.25">
      <c r="A597" s="6">
        <v>15624497451</v>
      </c>
      <c r="B597" s="7" t="s">
        <v>9942</v>
      </c>
      <c r="C597" s="1" t="s">
        <v>9039</v>
      </c>
      <c r="D597" s="7" t="s">
        <v>540</v>
      </c>
      <c r="E597" s="8" t="s">
        <v>6842</v>
      </c>
      <c r="F597" s="7">
        <v>42941</v>
      </c>
      <c r="G597" s="7"/>
      <c r="H597" s="7"/>
      <c r="I597" s="7"/>
      <c r="J597" s="7"/>
      <c r="K597" s="7"/>
      <c r="L597" s="7"/>
      <c r="M597" s="7" t="s">
        <v>6885</v>
      </c>
      <c r="N597" s="7" t="s">
        <v>2404</v>
      </c>
      <c r="O597" s="7" t="s">
        <v>2380</v>
      </c>
      <c r="P597" s="7" t="s">
        <v>2380</v>
      </c>
      <c r="Q597" s="8" t="s">
        <v>6884</v>
      </c>
      <c r="R597" s="9">
        <v>46042</v>
      </c>
      <c r="S597" s="9">
        <v>46045</v>
      </c>
      <c r="T597" s="7"/>
      <c r="U597" s="7"/>
      <c r="V597" s="7"/>
      <c r="W597" s="7"/>
      <c r="X597" s="7"/>
    </row>
    <row r="598" spans="1:24" ht="15" customHeight="1" x14ac:dyDescent="0.25">
      <c r="A598" s="6">
        <v>18882061301</v>
      </c>
      <c r="B598" s="7" t="s">
        <v>9942</v>
      </c>
      <c r="C598" s="1" t="s">
        <v>9039</v>
      </c>
      <c r="D598" s="7" t="s">
        <v>541</v>
      </c>
      <c r="E598" s="8" t="s">
        <v>6843</v>
      </c>
      <c r="F598" s="7">
        <v>31502</v>
      </c>
      <c r="G598" s="7"/>
      <c r="H598" s="7"/>
      <c r="I598" s="7"/>
      <c r="J598" s="7"/>
      <c r="K598" s="7"/>
      <c r="L598" s="7"/>
      <c r="M598" s="7" t="s">
        <v>6886</v>
      </c>
      <c r="N598" s="7" t="s">
        <v>2404</v>
      </c>
      <c r="O598" s="7" t="s">
        <v>2380</v>
      </c>
      <c r="P598" s="7" t="s">
        <v>2380</v>
      </c>
      <c r="Q598" s="8" t="s">
        <v>6887</v>
      </c>
      <c r="R598" s="9">
        <v>46042</v>
      </c>
      <c r="S598" s="9">
        <v>46045</v>
      </c>
      <c r="T598" s="7"/>
      <c r="U598" s="7"/>
      <c r="V598" s="7"/>
      <c r="W598" s="7"/>
      <c r="X598" s="7"/>
    </row>
    <row r="599" spans="1:24" ht="15" customHeight="1" x14ac:dyDescent="0.25">
      <c r="A599" s="6">
        <v>15622290770</v>
      </c>
      <c r="B599" s="7" t="s">
        <v>9942</v>
      </c>
      <c r="C599" s="1" t="s">
        <v>9039</v>
      </c>
      <c r="D599" s="7" t="s">
        <v>542</v>
      </c>
      <c r="E599" s="8" t="s">
        <v>6806</v>
      </c>
      <c r="F599" s="7">
        <v>60103</v>
      </c>
      <c r="G599" s="7"/>
      <c r="H599" s="7"/>
      <c r="I599" s="7"/>
      <c r="J599" s="7"/>
      <c r="K599" s="7"/>
      <c r="L599" s="7"/>
      <c r="M599" s="7" t="s">
        <v>6888</v>
      </c>
      <c r="N599" s="7" t="s">
        <v>2404</v>
      </c>
      <c r="O599" s="7" t="s">
        <v>2380</v>
      </c>
      <c r="P599" s="7" t="s">
        <v>2380</v>
      </c>
      <c r="Q599" s="8" t="s">
        <v>6889</v>
      </c>
      <c r="R599" s="9">
        <v>46042</v>
      </c>
      <c r="S599" s="9">
        <v>46045</v>
      </c>
      <c r="T599" s="7"/>
      <c r="U599" s="7"/>
      <c r="V599" s="7"/>
      <c r="W599" s="7"/>
      <c r="X599" s="7"/>
    </row>
    <row r="600" spans="1:24" ht="15" customHeight="1" x14ac:dyDescent="0.25">
      <c r="A600" s="6">
        <v>13213055995</v>
      </c>
      <c r="B600" s="7" t="s">
        <v>9942</v>
      </c>
      <c r="C600" s="1" t="s">
        <v>9039</v>
      </c>
      <c r="D600" s="7" t="s">
        <v>543</v>
      </c>
      <c r="E600" s="8" t="s">
        <v>6844</v>
      </c>
      <c r="F600" s="7">
        <v>71043</v>
      </c>
      <c r="G600" s="7"/>
      <c r="H600" s="7"/>
      <c r="I600" s="7"/>
      <c r="J600" s="7"/>
      <c r="K600" s="7"/>
      <c r="L600" s="7"/>
      <c r="M600" s="7" t="s">
        <v>6890</v>
      </c>
      <c r="N600" s="7" t="s">
        <v>2379</v>
      </c>
      <c r="O600" s="7" t="s">
        <v>2380</v>
      </c>
      <c r="P600" s="7" t="s">
        <v>2380</v>
      </c>
      <c r="Q600" s="8" t="s">
        <v>6891</v>
      </c>
      <c r="R600" s="9">
        <v>46042</v>
      </c>
      <c r="S600" s="9">
        <v>46045</v>
      </c>
      <c r="T600" s="7"/>
      <c r="U600" s="7"/>
      <c r="V600" s="7"/>
      <c r="W600" s="7"/>
      <c r="X600" s="7"/>
    </row>
    <row r="601" spans="1:24" ht="15" customHeight="1" x14ac:dyDescent="0.25">
      <c r="A601" s="6">
        <v>13213509545</v>
      </c>
      <c r="B601" s="7" t="s">
        <v>9942</v>
      </c>
      <c r="C601" s="1" t="s">
        <v>9039</v>
      </c>
      <c r="D601" s="7" t="s">
        <v>544</v>
      </c>
      <c r="E601" s="8" t="s">
        <v>6893</v>
      </c>
      <c r="F601" s="7">
        <v>51836</v>
      </c>
      <c r="G601" s="7"/>
      <c r="H601" s="7"/>
      <c r="I601" s="7"/>
      <c r="J601" s="7"/>
      <c r="K601" s="7"/>
      <c r="L601" s="7"/>
      <c r="M601" s="7" t="s">
        <v>6892</v>
      </c>
      <c r="N601" s="7" t="s">
        <v>2379</v>
      </c>
      <c r="O601" s="7" t="s">
        <v>2380</v>
      </c>
      <c r="P601" s="7" t="s">
        <v>2380</v>
      </c>
      <c r="Q601" s="8" t="s">
        <v>6894</v>
      </c>
      <c r="R601" s="9">
        <v>46042</v>
      </c>
      <c r="S601" s="9">
        <v>46045</v>
      </c>
      <c r="T601" s="7"/>
      <c r="U601" s="7"/>
      <c r="V601" s="7"/>
      <c r="W601" s="7"/>
      <c r="X601" s="7"/>
    </row>
    <row r="602" spans="1:24" ht="15" customHeight="1" x14ac:dyDescent="0.25">
      <c r="A602" s="6">
        <v>18059788565</v>
      </c>
      <c r="B602" s="7" t="s">
        <v>9942</v>
      </c>
      <c r="C602" s="1" t="s">
        <v>9039</v>
      </c>
      <c r="D602" s="7" t="s">
        <v>545</v>
      </c>
      <c r="E602" s="8" t="s">
        <v>6895</v>
      </c>
      <c r="F602" s="7">
        <v>71105</v>
      </c>
      <c r="G602" s="7"/>
      <c r="H602" s="7"/>
      <c r="I602" s="7"/>
      <c r="J602" s="7"/>
      <c r="K602" s="7"/>
      <c r="L602" s="7"/>
      <c r="M602" s="7" t="s">
        <v>6897</v>
      </c>
      <c r="N602" s="7" t="s">
        <v>2404</v>
      </c>
      <c r="O602" s="7" t="s">
        <v>2380</v>
      </c>
      <c r="P602" s="7" t="s">
        <v>2380</v>
      </c>
      <c r="Q602" s="8" t="s">
        <v>6898</v>
      </c>
      <c r="R602" s="9">
        <v>46042</v>
      </c>
      <c r="S602" s="9">
        <v>46045</v>
      </c>
      <c r="T602" s="7"/>
      <c r="U602" s="7"/>
      <c r="V602" s="7"/>
      <c r="W602" s="7"/>
      <c r="X602" s="7"/>
    </row>
    <row r="603" spans="1:24" ht="15" customHeight="1" x14ac:dyDescent="0.25">
      <c r="A603" s="6">
        <v>17347103200</v>
      </c>
      <c r="B603" s="7" t="s">
        <v>9942</v>
      </c>
      <c r="C603" s="1" t="s">
        <v>9039</v>
      </c>
      <c r="D603" s="7" t="s">
        <v>546</v>
      </c>
      <c r="E603" s="8" t="s">
        <v>6848</v>
      </c>
      <c r="F603" s="7">
        <v>51803</v>
      </c>
      <c r="G603" s="7"/>
      <c r="H603" s="7"/>
      <c r="I603" s="7"/>
      <c r="J603" s="7"/>
      <c r="K603" s="7"/>
      <c r="L603" s="7"/>
      <c r="M603" s="7" t="s">
        <v>6900</v>
      </c>
      <c r="N603" s="7" t="s">
        <v>2498</v>
      </c>
      <c r="O603" s="7" t="s">
        <v>2380</v>
      </c>
      <c r="P603" s="7" t="s">
        <v>2380</v>
      </c>
      <c r="Q603" s="8" t="s">
        <v>6901</v>
      </c>
      <c r="R603" s="9">
        <v>46042</v>
      </c>
      <c r="S603" s="9">
        <v>46045</v>
      </c>
      <c r="T603" s="7"/>
      <c r="U603" s="7"/>
      <c r="V603" s="7"/>
      <c r="W603" s="7"/>
      <c r="X603" s="7"/>
    </row>
    <row r="604" spans="1:24" ht="15" customHeight="1" x14ac:dyDescent="0.25">
      <c r="A604" s="6">
        <v>14019439900</v>
      </c>
      <c r="B604" s="7" t="s">
        <v>9942</v>
      </c>
      <c r="C604" s="1" t="s">
        <v>9039</v>
      </c>
      <c r="D604" s="7" t="s">
        <v>547</v>
      </c>
      <c r="E604" s="8" t="s">
        <v>6902</v>
      </c>
      <c r="F604" s="7">
        <v>52240</v>
      </c>
      <c r="G604" s="7"/>
      <c r="H604" s="7"/>
      <c r="I604" s="7"/>
      <c r="J604" s="7"/>
      <c r="K604" s="7"/>
      <c r="L604" s="7"/>
      <c r="M604" s="7" t="s">
        <v>6903</v>
      </c>
      <c r="N604" s="7" t="s">
        <v>2387</v>
      </c>
      <c r="O604" s="7" t="s">
        <v>2380</v>
      </c>
      <c r="P604" s="7" t="s">
        <v>2380</v>
      </c>
      <c r="Q604" s="8" t="s">
        <v>6904</v>
      </c>
      <c r="R604" s="9">
        <v>46042</v>
      </c>
      <c r="S604" s="9">
        <v>46045</v>
      </c>
      <c r="T604" s="7"/>
      <c r="U604" s="7"/>
      <c r="V604" s="7"/>
      <c r="W604" s="7"/>
      <c r="X604" s="7"/>
    </row>
    <row r="605" spans="1:24" ht="15" customHeight="1" x14ac:dyDescent="0.25">
      <c r="A605" s="6">
        <v>14803335450</v>
      </c>
      <c r="B605" s="7" t="s">
        <v>9942</v>
      </c>
      <c r="C605" s="1" t="s">
        <v>9039</v>
      </c>
      <c r="D605" s="7" t="s">
        <v>548</v>
      </c>
      <c r="E605" s="8" t="s">
        <v>6896</v>
      </c>
      <c r="F605" s="7">
        <v>75607</v>
      </c>
      <c r="G605" s="7"/>
      <c r="H605" s="7"/>
      <c r="I605" s="7"/>
      <c r="J605" s="7"/>
      <c r="K605" s="7"/>
      <c r="L605" s="7"/>
      <c r="M605" s="7" t="s">
        <v>6906</v>
      </c>
      <c r="N605" s="7" t="s">
        <v>2599</v>
      </c>
      <c r="O605" s="7" t="s">
        <v>2380</v>
      </c>
      <c r="P605" s="7" t="s">
        <v>2380</v>
      </c>
      <c r="Q605" s="7"/>
      <c r="R605" s="9">
        <v>46042</v>
      </c>
      <c r="S605" s="9">
        <v>46045</v>
      </c>
      <c r="T605" s="7"/>
      <c r="U605" s="7"/>
      <c r="V605" s="7"/>
      <c r="W605" s="7"/>
      <c r="X605" s="7"/>
    </row>
    <row r="606" spans="1:24" ht="15" customHeight="1" x14ac:dyDescent="0.25">
      <c r="A606" s="6">
        <v>18002234570</v>
      </c>
      <c r="B606" s="7" t="s">
        <v>9942</v>
      </c>
      <c r="C606" s="1" t="s">
        <v>9039</v>
      </c>
      <c r="D606" s="7" t="s">
        <v>549</v>
      </c>
      <c r="E606" s="8" t="s">
        <v>6907</v>
      </c>
      <c r="F606" s="7">
        <v>10948</v>
      </c>
      <c r="G606" s="7"/>
      <c r="H606" s="7"/>
      <c r="I606" s="7"/>
      <c r="J606" s="7"/>
      <c r="K606" s="7"/>
      <c r="L606" s="7"/>
      <c r="M606" s="7" t="s">
        <v>6911</v>
      </c>
      <c r="N606" s="7" t="s">
        <v>2599</v>
      </c>
      <c r="O606" s="7" t="s">
        <v>2380</v>
      </c>
      <c r="P606" s="7" t="s">
        <v>2380</v>
      </c>
      <c r="Q606" s="7"/>
      <c r="R606" s="9">
        <v>46042</v>
      </c>
      <c r="S606" s="9">
        <v>46045</v>
      </c>
      <c r="T606" s="7"/>
      <c r="U606" s="7"/>
      <c r="V606" s="7"/>
      <c r="W606" s="7"/>
      <c r="X606" s="7"/>
    </row>
    <row r="607" spans="1:24" ht="15" customHeight="1" x14ac:dyDescent="0.25">
      <c r="A607" s="6">
        <v>17637672290</v>
      </c>
      <c r="B607" s="7" t="s">
        <v>9942</v>
      </c>
      <c r="C607" s="1" t="s">
        <v>9039</v>
      </c>
      <c r="D607" s="7" t="s">
        <v>551</v>
      </c>
      <c r="E607" s="8" t="s">
        <v>6853</v>
      </c>
      <c r="F607" s="7">
        <v>52605</v>
      </c>
      <c r="G607" s="7"/>
      <c r="H607" s="7"/>
      <c r="I607" s="7"/>
      <c r="J607" s="7"/>
      <c r="K607" s="7"/>
      <c r="L607" s="7"/>
      <c r="M607" s="7" t="s">
        <v>6915</v>
      </c>
      <c r="N607" s="7" t="s">
        <v>2652</v>
      </c>
      <c r="O607" s="7" t="s">
        <v>2380</v>
      </c>
      <c r="P607" s="7" t="s">
        <v>2380</v>
      </c>
      <c r="Q607" s="7"/>
      <c r="R607" s="9">
        <v>46042</v>
      </c>
      <c r="S607" s="9">
        <v>46045</v>
      </c>
      <c r="T607" s="7"/>
      <c r="U607" s="7"/>
      <c r="V607" s="7"/>
      <c r="W607" s="7"/>
      <c r="X607" s="7"/>
    </row>
    <row r="608" spans="1:24" ht="15" customHeight="1" x14ac:dyDescent="0.25">
      <c r="A608" s="6">
        <v>49021528910</v>
      </c>
      <c r="B608" s="7" t="s">
        <v>9942</v>
      </c>
      <c r="C608" s="1" t="s">
        <v>9039</v>
      </c>
      <c r="D608" s="7" t="s">
        <v>550</v>
      </c>
      <c r="E608" s="8" t="s">
        <v>6849</v>
      </c>
      <c r="F608" s="7">
        <v>51441</v>
      </c>
      <c r="G608" s="7"/>
      <c r="H608" s="7"/>
      <c r="I608" s="7"/>
      <c r="J608" s="7"/>
      <c r="K608" s="7"/>
      <c r="L608" s="7"/>
      <c r="M608" s="7" t="s">
        <v>6913</v>
      </c>
      <c r="N608" s="7" t="s">
        <v>6914</v>
      </c>
      <c r="O608" s="7" t="s">
        <v>2951</v>
      </c>
      <c r="P608" s="7" t="s">
        <v>2951</v>
      </c>
      <c r="Q608" s="8" t="s">
        <v>6912</v>
      </c>
      <c r="R608" s="9">
        <v>46042</v>
      </c>
      <c r="S608" s="9">
        <v>46045</v>
      </c>
      <c r="T608" s="7"/>
      <c r="U608" s="7"/>
      <c r="V608" s="7"/>
      <c r="W608" s="7"/>
      <c r="X608" s="7"/>
    </row>
    <row r="609" spans="1:24" ht="15" customHeight="1" x14ac:dyDescent="0.25">
      <c r="A609" s="6">
        <v>15099938112</v>
      </c>
      <c r="B609" s="7" t="s">
        <v>9942</v>
      </c>
      <c r="C609" s="1" t="s">
        <v>9039</v>
      </c>
      <c r="D609" s="7" t="s">
        <v>552</v>
      </c>
      <c r="E609" s="8" t="s">
        <v>6916</v>
      </c>
      <c r="F609" s="7">
        <v>14552</v>
      </c>
      <c r="G609" s="7"/>
      <c r="H609" s="7"/>
      <c r="I609" s="7"/>
      <c r="J609" s="7"/>
      <c r="K609" s="7"/>
      <c r="L609" s="7"/>
      <c r="M609" s="7" t="s">
        <v>6918</v>
      </c>
      <c r="N609" s="7" t="s">
        <v>2524</v>
      </c>
      <c r="O609" s="7" t="s">
        <v>2380</v>
      </c>
      <c r="P609" s="7" t="s">
        <v>2380</v>
      </c>
      <c r="Q609" s="8" t="s">
        <v>6917</v>
      </c>
      <c r="R609" s="9">
        <v>46042</v>
      </c>
      <c r="S609" s="9">
        <v>46045</v>
      </c>
      <c r="T609" s="7"/>
      <c r="U609" s="7"/>
      <c r="V609" s="7"/>
      <c r="W609" s="7"/>
      <c r="X609" s="7"/>
    </row>
    <row r="610" spans="1:24" ht="15" customHeight="1" x14ac:dyDescent="0.25">
      <c r="A610" s="6">
        <v>12562410180</v>
      </c>
      <c r="B610" s="7" t="s">
        <v>9942</v>
      </c>
      <c r="C610" s="1" t="s">
        <v>9039</v>
      </c>
      <c r="D610" s="7" t="s">
        <v>553</v>
      </c>
      <c r="E610" s="8" t="s">
        <v>6899</v>
      </c>
      <c r="F610" s="7">
        <v>51812</v>
      </c>
      <c r="G610" s="7"/>
      <c r="H610" s="7"/>
      <c r="I610" s="7"/>
      <c r="J610" s="7"/>
      <c r="K610" s="7"/>
      <c r="L610" s="7"/>
      <c r="M610" s="7" t="s">
        <v>6919</v>
      </c>
      <c r="N610" s="7" t="s">
        <v>2404</v>
      </c>
      <c r="O610" s="7" t="s">
        <v>2380</v>
      </c>
      <c r="P610" s="7" t="s">
        <v>2380</v>
      </c>
      <c r="Q610" s="7"/>
      <c r="R610" s="9">
        <v>46042</v>
      </c>
      <c r="S610" s="9">
        <v>46045</v>
      </c>
      <c r="T610" s="7"/>
      <c r="U610" s="7"/>
      <c r="V610" s="7"/>
      <c r="W610" s="7"/>
      <c r="X610" s="7"/>
    </row>
    <row r="611" spans="1:24" ht="15" customHeight="1" x14ac:dyDescent="0.25">
      <c r="A611" s="7">
        <v>17065293478</v>
      </c>
      <c r="B611" s="7" t="s">
        <v>9942</v>
      </c>
      <c r="C611" s="1" t="s">
        <v>9039</v>
      </c>
      <c r="D611" s="10" t="s">
        <v>9095</v>
      </c>
      <c r="E611" s="18" t="s">
        <v>9515</v>
      </c>
      <c r="F611" s="7">
        <v>43555</v>
      </c>
      <c r="G611" s="7"/>
      <c r="H611" s="7"/>
      <c r="I611" s="7"/>
      <c r="J611" s="7"/>
      <c r="K611" s="7"/>
      <c r="L611" s="7"/>
      <c r="M611" s="7" t="s">
        <v>9516</v>
      </c>
      <c r="N611" s="7" t="s">
        <v>2415</v>
      </c>
      <c r="O611" s="7" t="s">
        <v>2380</v>
      </c>
      <c r="P611" s="7" t="s">
        <v>2380</v>
      </c>
      <c r="Q611" s="18" t="s">
        <v>9514</v>
      </c>
      <c r="R611" s="9">
        <v>46042</v>
      </c>
      <c r="S611" s="9">
        <v>46045</v>
      </c>
      <c r="T611" s="7"/>
      <c r="U611" s="7"/>
      <c r="V611" s="7"/>
      <c r="W611" s="7"/>
      <c r="X611" s="7"/>
    </row>
    <row r="612" spans="1:24" ht="15" customHeight="1" x14ac:dyDescent="0.25">
      <c r="A612" s="6" t="s">
        <v>9311</v>
      </c>
      <c r="B612" s="7" t="s">
        <v>9942</v>
      </c>
      <c r="C612" s="1" t="s">
        <v>9039</v>
      </c>
      <c r="D612" s="7" t="s">
        <v>554</v>
      </c>
      <c r="E612" s="8" t="s">
        <v>6879</v>
      </c>
      <c r="F612" s="7">
        <v>41310</v>
      </c>
      <c r="G612" s="7"/>
      <c r="H612" s="7"/>
      <c r="I612" s="7"/>
      <c r="J612" s="7"/>
      <c r="K612" s="7"/>
      <c r="L612" s="7"/>
      <c r="M612" s="7" t="s">
        <v>6921</v>
      </c>
      <c r="N612" s="7" t="s">
        <v>2404</v>
      </c>
      <c r="O612" s="7" t="s">
        <v>2380</v>
      </c>
      <c r="P612" s="7" t="s">
        <v>2380</v>
      </c>
      <c r="Q612" s="8" t="s">
        <v>6920</v>
      </c>
      <c r="R612" s="9">
        <v>46042</v>
      </c>
      <c r="S612" s="9">
        <v>46045</v>
      </c>
      <c r="T612" s="7"/>
      <c r="U612" s="7"/>
      <c r="V612" s="7"/>
      <c r="W612" s="7"/>
      <c r="X612" s="7"/>
    </row>
    <row r="613" spans="1:24" ht="15" customHeight="1" x14ac:dyDescent="0.25">
      <c r="A613" s="6">
        <v>19095939330</v>
      </c>
      <c r="B613" s="7" t="s">
        <v>9942</v>
      </c>
      <c r="C613" s="1" t="s">
        <v>9039</v>
      </c>
      <c r="D613" s="7" t="s">
        <v>555</v>
      </c>
      <c r="E613" s="8" t="s">
        <v>6908</v>
      </c>
      <c r="F613" s="7">
        <v>52323</v>
      </c>
      <c r="G613" s="7"/>
      <c r="H613" s="7"/>
      <c r="I613" s="7"/>
      <c r="J613" s="7"/>
      <c r="K613" s="7"/>
      <c r="L613" s="7"/>
      <c r="M613" s="7" t="s">
        <v>6922</v>
      </c>
      <c r="N613" s="7" t="s">
        <v>2404</v>
      </c>
      <c r="O613" s="7" t="s">
        <v>2380</v>
      </c>
      <c r="P613" s="7" t="s">
        <v>2380</v>
      </c>
      <c r="Q613" s="8" t="s">
        <v>6923</v>
      </c>
      <c r="R613" s="9">
        <v>46042</v>
      </c>
      <c r="S613" s="9">
        <v>46045</v>
      </c>
      <c r="T613" s="7"/>
      <c r="U613" s="7"/>
      <c r="V613" s="7"/>
      <c r="W613" s="7"/>
      <c r="X613" s="7"/>
    </row>
    <row r="614" spans="1:24" ht="15" customHeight="1" x14ac:dyDescent="0.25">
      <c r="A614" s="6">
        <v>13105211200</v>
      </c>
      <c r="B614" s="7" t="s">
        <v>9942</v>
      </c>
      <c r="C614" s="1" t="s">
        <v>9039</v>
      </c>
      <c r="D614" s="7" t="s">
        <v>556</v>
      </c>
      <c r="E614" s="8" t="s">
        <v>6925</v>
      </c>
      <c r="F614" s="7">
        <v>40728</v>
      </c>
      <c r="G614" s="7"/>
      <c r="H614" s="7"/>
      <c r="I614" s="7"/>
      <c r="J614" s="7"/>
      <c r="K614" s="7"/>
      <c r="L614" s="7"/>
      <c r="M614" s="7" t="s">
        <v>6926</v>
      </c>
      <c r="N614" s="7" t="s">
        <v>2404</v>
      </c>
      <c r="O614" s="7" t="s">
        <v>2380</v>
      </c>
      <c r="P614" s="7" t="s">
        <v>2380</v>
      </c>
      <c r="Q614" s="8" t="s">
        <v>6924</v>
      </c>
      <c r="R614" s="9">
        <v>46042</v>
      </c>
      <c r="S614" s="9">
        <v>46045</v>
      </c>
      <c r="T614" s="7"/>
      <c r="U614" s="7"/>
      <c r="V614" s="7"/>
      <c r="W614" s="7"/>
      <c r="X614" s="7"/>
    </row>
    <row r="615" spans="1:24" ht="15" customHeight="1" x14ac:dyDescent="0.25">
      <c r="A615" s="6">
        <v>19738084566</v>
      </c>
      <c r="B615" s="7" t="s">
        <v>9942</v>
      </c>
      <c r="C615" s="1" t="s">
        <v>9039</v>
      </c>
      <c r="D615" s="7" t="s">
        <v>557</v>
      </c>
      <c r="E615" s="8" t="s">
        <v>6909</v>
      </c>
      <c r="F615" s="7">
        <v>52409</v>
      </c>
      <c r="G615" s="7"/>
      <c r="H615" s="7"/>
      <c r="I615" s="7"/>
      <c r="J615" s="7"/>
      <c r="K615" s="7"/>
      <c r="L615" s="7"/>
      <c r="M615" s="7" t="s">
        <v>6927</v>
      </c>
      <c r="N615" s="7" t="s">
        <v>2425</v>
      </c>
      <c r="O615" s="7" t="s">
        <v>2380</v>
      </c>
      <c r="P615" s="7" t="s">
        <v>2380</v>
      </c>
      <c r="Q615" s="7"/>
      <c r="R615" s="9">
        <v>46042</v>
      </c>
      <c r="S615" s="9">
        <v>46045</v>
      </c>
      <c r="T615" s="7"/>
      <c r="U615" s="7"/>
      <c r="V615" s="7"/>
      <c r="W615" s="7"/>
      <c r="X615" s="7"/>
    </row>
    <row r="616" spans="1:24" ht="15" customHeight="1" x14ac:dyDescent="0.25">
      <c r="A616" s="6">
        <v>18002386785</v>
      </c>
      <c r="B616" s="7" t="s">
        <v>9942</v>
      </c>
      <c r="C616" s="1" t="s">
        <v>9039</v>
      </c>
      <c r="D616" s="7" t="s">
        <v>558</v>
      </c>
      <c r="E616" s="8" t="s">
        <v>6928</v>
      </c>
      <c r="F616" s="7">
        <v>14249</v>
      </c>
      <c r="G616" s="7"/>
      <c r="H616" s="7"/>
      <c r="I616" s="7"/>
      <c r="J616" s="7"/>
      <c r="K616" s="7"/>
      <c r="L616" s="7"/>
      <c r="M616" s="7" t="s">
        <v>6929</v>
      </c>
      <c r="N616" s="7" t="s">
        <v>2723</v>
      </c>
      <c r="O616" s="7" t="s">
        <v>2380</v>
      </c>
      <c r="P616" s="7" t="s">
        <v>2380</v>
      </c>
      <c r="Q616" s="7"/>
      <c r="R616" s="9">
        <v>46042</v>
      </c>
      <c r="S616" s="9">
        <v>46045</v>
      </c>
      <c r="T616" s="7"/>
      <c r="U616" s="7"/>
      <c r="V616" s="7"/>
      <c r="W616" s="7"/>
      <c r="X616" s="7"/>
    </row>
    <row r="617" spans="1:24" ht="15" customHeight="1" x14ac:dyDescent="0.25">
      <c r="A617" s="6" t="s">
        <v>9311</v>
      </c>
      <c r="B617" s="7" t="s">
        <v>9942</v>
      </c>
      <c r="C617" s="1" t="s">
        <v>9039</v>
      </c>
      <c r="D617" s="7" t="s">
        <v>559</v>
      </c>
      <c r="E617" s="7"/>
      <c r="F617" s="7">
        <v>70753</v>
      </c>
      <c r="G617" s="7"/>
      <c r="H617" s="7"/>
      <c r="I617" s="7"/>
      <c r="J617" s="7"/>
      <c r="K617" s="7"/>
      <c r="L617" s="7"/>
      <c r="M617" s="7" t="s">
        <v>2547</v>
      </c>
      <c r="N617" s="7"/>
      <c r="O617" s="7" t="s">
        <v>9033</v>
      </c>
      <c r="P617" s="7"/>
      <c r="Q617" s="7"/>
      <c r="R617" s="9">
        <v>46042</v>
      </c>
      <c r="S617" s="9">
        <v>46045</v>
      </c>
      <c r="T617" s="7"/>
      <c r="U617" s="7"/>
      <c r="V617" s="7"/>
      <c r="W617" s="7"/>
      <c r="X617" s="7"/>
    </row>
    <row r="618" spans="1:24" ht="15" customHeight="1" x14ac:dyDescent="0.25">
      <c r="A618" s="6">
        <v>904446960</v>
      </c>
      <c r="B618" s="7" t="s">
        <v>9942</v>
      </c>
      <c r="C618" s="1" t="s">
        <v>9039</v>
      </c>
      <c r="D618" s="7" t="s">
        <v>560</v>
      </c>
      <c r="E618" s="8" t="s">
        <v>6850</v>
      </c>
      <c r="F618" s="7">
        <v>41805</v>
      </c>
      <c r="G618" s="7"/>
      <c r="H618" s="7"/>
      <c r="I618" s="7"/>
      <c r="J618" s="7"/>
      <c r="K618" s="7"/>
      <c r="L618" s="7"/>
      <c r="M618" s="7" t="s">
        <v>6930</v>
      </c>
      <c r="N618" s="7" t="s">
        <v>2551</v>
      </c>
      <c r="O618" s="7" t="s">
        <v>9033</v>
      </c>
      <c r="P618" s="7" t="s">
        <v>2552</v>
      </c>
      <c r="Q618" s="8" t="s">
        <v>6931</v>
      </c>
      <c r="R618" s="9">
        <v>46042</v>
      </c>
      <c r="S618" s="9">
        <v>46045</v>
      </c>
      <c r="T618" s="7"/>
      <c r="U618" s="7"/>
      <c r="V618" s="7"/>
      <c r="W618" s="7"/>
      <c r="X618" s="7"/>
    </row>
    <row r="619" spans="1:24" ht="15" customHeight="1" x14ac:dyDescent="0.25">
      <c r="A619" s="6">
        <v>18888551329</v>
      </c>
      <c r="B619" s="7" t="s">
        <v>9942</v>
      </c>
      <c r="C619" s="1" t="s">
        <v>9039</v>
      </c>
      <c r="D619" s="7" t="s">
        <v>561</v>
      </c>
      <c r="E619" s="8" t="s">
        <v>6857</v>
      </c>
      <c r="F619" s="7">
        <v>70233</v>
      </c>
      <c r="G619" s="7"/>
      <c r="H619" s="7"/>
      <c r="I619" s="7"/>
      <c r="J619" s="7"/>
      <c r="K619" s="7"/>
      <c r="L619" s="7"/>
      <c r="M619" s="7" t="s">
        <v>6932</v>
      </c>
      <c r="N619" s="7" t="s">
        <v>2431</v>
      </c>
      <c r="O619" s="7" t="s">
        <v>2380</v>
      </c>
      <c r="P619" s="7" t="s">
        <v>2380</v>
      </c>
      <c r="Q619" s="8" t="s">
        <v>6933</v>
      </c>
      <c r="R619" s="9">
        <v>46042</v>
      </c>
      <c r="S619" s="9">
        <v>46045</v>
      </c>
      <c r="T619" s="7"/>
      <c r="U619" s="7"/>
      <c r="V619" s="7"/>
      <c r="W619" s="7"/>
      <c r="X619" s="7"/>
    </row>
    <row r="620" spans="1:24" ht="15" customHeight="1" x14ac:dyDescent="0.25">
      <c r="A620" s="6">
        <v>18886756404</v>
      </c>
      <c r="B620" s="7" t="s">
        <v>9942</v>
      </c>
      <c r="C620" s="1" t="s">
        <v>9039</v>
      </c>
      <c r="D620" s="7" t="s">
        <v>562</v>
      </c>
      <c r="E620" s="8" t="s">
        <v>6934</v>
      </c>
      <c r="F620" s="7">
        <v>52234</v>
      </c>
      <c r="G620" s="7"/>
      <c r="H620" s="7"/>
      <c r="I620" s="7"/>
      <c r="J620" s="7"/>
      <c r="K620" s="7"/>
      <c r="L620" s="7"/>
      <c r="M620" s="7" t="s">
        <v>6936</v>
      </c>
      <c r="N620" s="7" t="s">
        <v>2454</v>
      </c>
      <c r="O620" s="7" t="s">
        <v>2380</v>
      </c>
      <c r="P620" s="7" t="s">
        <v>2380</v>
      </c>
      <c r="Q620" s="8" t="s">
        <v>6935</v>
      </c>
      <c r="R620" s="9">
        <v>46042</v>
      </c>
      <c r="S620" s="9">
        <v>46045</v>
      </c>
      <c r="T620" s="7"/>
      <c r="U620" s="7"/>
      <c r="V620" s="7"/>
      <c r="W620" s="7"/>
      <c r="X620" s="7"/>
    </row>
    <row r="621" spans="1:24" ht="15" customHeight="1" x14ac:dyDescent="0.25">
      <c r="A621" s="6">
        <v>18008352263</v>
      </c>
      <c r="B621" s="7" t="s">
        <v>9942</v>
      </c>
      <c r="C621" s="1" t="s">
        <v>9039</v>
      </c>
      <c r="D621" s="7" t="s">
        <v>563</v>
      </c>
      <c r="E621" s="8" t="s">
        <v>6937</v>
      </c>
      <c r="F621" s="7" t="s">
        <v>2301</v>
      </c>
      <c r="G621" s="7"/>
      <c r="H621" s="7"/>
      <c r="I621" s="7"/>
      <c r="J621" s="7"/>
      <c r="K621" s="7"/>
      <c r="L621" s="7"/>
      <c r="M621" s="7" t="s">
        <v>6938</v>
      </c>
      <c r="N621" s="7" t="s">
        <v>2483</v>
      </c>
      <c r="O621" s="7" t="s">
        <v>2380</v>
      </c>
      <c r="P621" s="7" t="s">
        <v>2380</v>
      </c>
      <c r="Q621" s="8" t="s">
        <v>6939</v>
      </c>
      <c r="R621" s="9">
        <v>46042</v>
      </c>
      <c r="S621" s="9">
        <v>46045</v>
      </c>
      <c r="T621" s="7"/>
      <c r="U621" s="7"/>
      <c r="V621" s="7"/>
      <c r="W621" s="7"/>
      <c r="X621" s="7"/>
    </row>
    <row r="622" spans="1:24" ht="15" customHeight="1" x14ac:dyDescent="0.25">
      <c r="A622" s="6">
        <v>17133649198</v>
      </c>
      <c r="B622" s="7" t="s">
        <v>9942</v>
      </c>
      <c r="C622" s="1" t="s">
        <v>9039</v>
      </c>
      <c r="D622" s="7" t="s">
        <v>564</v>
      </c>
      <c r="E622" s="8" t="s">
        <v>6869</v>
      </c>
      <c r="F622" s="7" t="s">
        <v>2300</v>
      </c>
      <c r="G622" s="7"/>
      <c r="H622" s="7"/>
      <c r="I622" s="7"/>
      <c r="J622" s="7"/>
      <c r="K622" s="7"/>
      <c r="L622" s="7"/>
      <c r="M622" s="7" t="s">
        <v>6941</v>
      </c>
      <c r="N622" s="7" t="s">
        <v>2431</v>
      </c>
      <c r="O622" s="7" t="s">
        <v>2380</v>
      </c>
      <c r="P622" s="7" t="s">
        <v>2380</v>
      </c>
      <c r="Q622" s="8" t="s">
        <v>6940</v>
      </c>
      <c r="R622" s="9">
        <v>46042</v>
      </c>
      <c r="S622" s="9">
        <v>46045</v>
      </c>
      <c r="T622" s="7"/>
      <c r="U622" s="7"/>
      <c r="V622" s="7"/>
      <c r="W622" s="7"/>
      <c r="X622" s="7"/>
    </row>
    <row r="623" spans="1:24" ht="15" customHeight="1" x14ac:dyDescent="0.25">
      <c r="A623" s="6">
        <v>18667468362</v>
      </c>
      <c r="B623" s="7" t="s">
        <v>9942</v>
      </c>
      <c r="C623" s="1" t="s">
        <v>9039</v>
      </c>
      <c r="D623" s="7" t="s">
        <v>565</v>
      </c>
      <c r="E623" s="8" t="s">
        <v>6942</v>
      </c>
      <c r="F623" s="7">
        <v>43157</v>
      </c>
      <c r="G623" s="7"/>
      <c r="H623" s="7"/>
      <c r="I623" s="7"/>
      <c r="J623" s="7"/>
      <c r="K623" s="7"/>
      <c r="L623" s="7"/>
      <c r="M623" s="7" t="s">
        <v>6943</v>
      </c>
      <c r="N623" s="7" t="s">
        <v>2723</v>
      </c>
      <c r="O623" s="7" t="s">
        <v>2380</v>
      </c>
      <c r="P623" s="7" t="s">
        <v>2380</v>
      </c>
      <c r="Q623" s="8" t="s">
        <v>6944</v>
      </c>
      <c r="R623" s="9">
        <v>46042</v>
      </c>
      <c r="S623" s="9">
        <v>46045</v>
      </c>
      <c r="T623" s="7"/>
      <c r="U623" s="7"/>
      <c r="V623" s="7"/>
      <c r="W623" s="7"/>
      <c r="X623" s="7"/>
    </row>
    <row r="624" spans="1:24" ht="15" customHeight="1" x14ac:dyDescent="0.25">
      <c r="A624" s="6" t="s">
        <v>9311</v>
      </c>
      <c r="B624" s="7" t="s">
        <v>9942</v>
      </c>
      <c r="C624" s="1" t="s">
        <v>9039</v>
      </c>
      <c r="D624" s="7" t="s">
        <v>566</v>
      </c>
      <c r="E624" s="8" t="s">
        <v>6945</v>
      </c>
      <c r="F624" s="7">
        <v>43037</v>
      </c>
      <c r="G624" s="7"/>
      <c r="H624" s="7"/>
      <c r="I624" s="7"/>
      <c r="J624" s="7"/>
      <c r="K624" s="7"/>
      <c r="L624" s="7"/>
      <c r="M624" s="7" t="s">
        <v>6946</v>
      </c>
      <c r="N624" s="7" t="s">
        <v>2611</v>
      </c>
      <c r="O624" s="7" t="s">
        <v>2380</v>
      </c>
      <c r="P624" s="7" t="s">
        <v>2380</v>
      </c>
      <c r="Q624" s="7"/>
      <c r="R624" s="9">
        <v>46042</v>
      </c>
      <c r="S624" s="9">
        <v>46045</v>
      </c>
      <c r="T624" s="7"/>
      <c r="U624" s="7"/>
      <c r="V624" s="7"/>
      <c r="W624" s="7"/>
      <c r="X624" s="7"/>
    </row>
    <row r="625" spans="1:24" ht="15" customHeight="1" x14ac:dyDescent="0.25">
      <c r="A625" s="6">
        <v>8676987198988</v>
      </c>
      <c r="B625" s="7" t="s">
        <v>9942</v>
      </c>
      <c r="C625" s="1" t="s">
        <v>9039</v>
      </c>
      <c r="D625" s="7" t="s">
        <v>567</v>
      </c>
      <c r="E625" s="8" t="s">
        <v>6947</v>
      </c>
      <c r="F625" s="7">
        <v>72943</v>
      </c>
      <c r="G625" s="7"/>
      <c r="H625" s="7"/>
      <c r="I625" s="7"/>
      <c r="J625" s="7"/>
      <c r="K625" s="7"/>
      <c r="L625" s="7"/>
      <c r="M625" s="7" t="s">
        <v>6949</v>
      </c>
      <c r="N625" s="7" t="s">
        <v>2922</v>
      </c>
      <c r="O625" s="7" t="s">
        <v>9033</v>
      </c>
      <c r="P625" s="7" t="s">
        <v>2628</v>
      </c>
      <c r="Q625" s="8" t="s">
        <v>6948</v>
      </c>
      <c r="R625" s="9">
        <v>46042</v>
      </c>
      <c r="S625" s="9">
        <v>46045</v>
      </c>
      <c r="T625" s="7"/>
      <c r="U625" s="7"/>
      <c r="V625" s="7"/>
      <c r="W625" s="7"/>
      <c r="X625" s="7"/>
    </row>
    <row r="626" spans="1:24" ht="15" customHeight="1" x14ac:dyDescent="0.25">
      <c r="A626" s="6">
        <v>19494189017</v>
      </c>
      <c r="B626" s="7" t="s">
        <v>9942</v>
      </c>
      <c r="C626" s="1" t="s">
        <v>9039</v>
      </c>
      <c r="D626" s="7" t="s">
        <v>568</v>
      </c>
      <c r="E626" s="8" t="s">
        <v>6950</v>
      </c>
      <c r="F626" s="7">
        <v>62203</v>
      </c>
      <c r="G626" s="7"/>
      <c r="H626" s="7"/>
      <c r="I626" s="7"/>
      <c r="J626" s="7"/>
      <c r="K626" s="7"/>
      <c r="L626" s="7"/>
      <c r="M626" s="7" t="s">
        <v>6951</v>
      </c>
      <c r="N626" s="7" t="s">
        <v>2404</v>
      </c>
      <c r="O626" s="7" t="s">
        <v>2380</v>
      </c>
      <c r="P626" s="7" t="s">
        <v>2380</v>
      </c>
      <c r="Q626" s="8" t="s">
        <v>6952</v>
      </c>
      <c r="R626" s="9">
        <v>46042</v>
      </c>
      <c r="S626" s="9">
        <v>46045</v>
      </c>
      <c r="T626" s="7"/>
      <c r="U626" s="7"/>
      <c r="V626" s="7"/>
      <c r="W626" s="7"/>
      <c r="X626" s="7"/>
    </row>
    <row r="627" spans="1:24" ht="15" customHeight="1" x14ac:dyDescent="0.25">
      <c r="A627" s="6" t="s">
        <v>9311</v>
      </c>
      <c r="B627" s="7" t="s">
        <v>9942</v>
      </c>
      <c r="C627" s="1" t="s">
        <v>9039</v>
      </c>
      <c r="D627" s="10" t="s">
        <v>9096</v>
      </c>
      <c r="E627" s="18" t="s">
        <v>9517</v>
      </c>
      <c r="F627" s="3"/>
      <c r="G627" s="7"/>
      <c r="H627" s="7"/>
      <c r="I627" s="7"/>
      <c r="J627" s="7"/>
      <c r="K627" s="7"/>
      <c r="L627" s="7"/>
      <c r="M627" s="7" t="s">
        <v>9311</v>
      </c>
      <c r="N627" s="7"/>
      <c r="O627" s="7" t="s">
        <v>9033</v>
      </c>
      <c r="P627" s="7"/>
      <c r="Q627" s="18" t="s">
        <v>9518</v>
      </c>
      <c r="R627" s="9">
        <v>46042</v>
      </c>
      <c r="S627" s="9">
        <v>46045</v>
      </c>
      <c r="T627" s="7"/>
      <c r="U627" s="7"/>
      <c r="V627" s="7"/>
      <c r="W627" s="7"/>
      <c r="X627" s="7"/>
    </row>
    <row r="628" spans="1:24" ht="15" customHeight="1" x14ac:dyDescent="0.25">
      <c r="A628" s="6">
        <v>31416660464</v>
      </c>
      <c r="B628" s="7" t="s">
        <v>9942</v>
      </c>
      <c r="C628" s="1" t="s">
        <v>9039</v>
      </c>
      <c r="D628" s="7" t="s">
        <v>569</v>
      </c>
      <c r="E628" s="8" t="s">
        <v>6956</v>
      </c>
      <c r="F628" s="7">
        <v>11046</v>
      </c>
      <c r="G628" s="7"/>
      <c r="H628" s="7"/>
      <c r="I628" s="7"/>
      <c r="J628" s="7"/>
      <c r="K628" s="7"/>
      <c r="L628" s="7"/>
      <c r="M628" s="7" t="s">
        <v>6953</v>
      </c>
      <c r="N628" s="7" t="s">
        <v>6954</v>
      </c>
      <c r="O628" s="7" t="s">
        <v>9035</v>
      </c>
      <c r="P628" s="7" t="s">
        <v>6765</v>
      </c>
      <c r="Q628" s="8" t="s">
        <v>6955</v>
      </c>
      <c r="R628" s="9">
        <v>46042</v>
      </c>
      <c r="S628" s="9">
        <v>46045</v>
      </c>
      <c r="T628" s="7"/>
      <c r="U628" s="7"/>
      <c r="V628" s="7"/>
      <c r="W628" s="7"/>
      <c r="X628" s="7"/>
    </row>
    <row r="629" spans="1:24" ht="15" customHeight="1" x14ac:dyDescent="0.25">
      <c r="A629" s="6">
        <v>8653280958024</v>
      </c>
      <c r="B629" s="7" t="s">
        <v>9942</v>
      </c>
      <c r="C629" s="1" t="s">
        <v>9039</v>
      </c>
      <c r="D629" s="7" t="s">
        <v>570</v>
      </c>
      <c r="E629" s="8" t="s">
        <v>6957</v>
      </c>
      <c r="F629" s="7">
        <v>51235</v>
      </c>
      <c r="G629" s="7"/>
      <c r="H629" s="7"/>
      <c r="I629" s="7"/>
      <c r="J629" s="7"/>
      <c r="K629" s="7"/>
      <c r="L629" s="7"/>
      <c r="M629" s="7" t="s">
        <v>6959</v>
      </c>
      <c r="N629" s="7" t="s">
        <v>3681</v>
      </c>
      <c r="O629" s="7" t="s">
        <v>9033</v>
      </c>
      <c r="P629" s="7" t="s">
        <v>2628</v>
      </c>
      <c r="Q629" s="8" t="s">
        <v>6958</v>
      </c>
      <c r="R629" s="9">
        <v>46042</v>
      </c>
      <c r="S629" s="9">
        <v>46045</v>
      </c>
      <c r="T629" s="7"/>
      <c r="U629" s="7"/>
      <c r="V629" s="7"/>
      <c r="W629" s="7"/>
      <c r="X629" s="7"/>
    </row>
    <row r="630" spans="1:24" ht="15" customHeight="1" x14ac:dyDescent="0.25">
      <c r="A630" s="6">
        <v>14353833208</v>
      </c>
      <c r="B630" s="7" t="s">
        <v>9942</v>
      </c>
      <c r="C630" s="1" t="s">
        <v>9039</v>
      </c>
      <c r="D630" s="7" t="s">
        <v>571</v>
      </c>
      <c r="E630" s="8" t="s">
        <v>6960</v>
      </c>
      <c r="F630" s="7">
        <v>12012</v>
      </c>
      <c r="G630" s="7"/>
      <c r="H630" s="7"/>
      <c r="I630" s="7"/>
      <c r="J630" s="7"/>
      <c r="K630" s="7"/>
      <c r="L630" s="7"/>
      <c r="M630" s="7" t="s">
        <v>6961</v>
      </c>
      <c r="N630" s="7" t="s">
        <v>2513</v>
      </c>
      <c r="O630" s="7" t="s">
        <v>2380</v>
      </c>
      <c r="P630" s="7" t="s">
        <v>2380</v>
      </c>
      <c r="Q630" s="8" t="s">
        <v>6962</v>
      </c>
      <c r="R630" s="9">
        <v>46042</v>
      </c>
      <c r="S630" s="9">
        <v>46045</v>
      </c>
      <c r="T630" s="7"/>
      <c r="U630" s="7"/>
      <c r="V630" s="7"/>
      <c r="W630" s="7"/>
      <c r="X630" s="7"/>
    </row>
    <row r="631" spans="1:24" ht="15" customHeight="1" x14ac:dyDescent="0.25">
      <c r="A631" s="6">
        <v>13047761341</v>
      </c>
      <c r="B631" s="7" t="s">
        <v>9942</v>
      </c>
      <c r="C631" s="1" t="s">
        <v>9039</v>
      </c>
      <c r="D631" s="7" t="s">
        <v>572</v>
      </c>
      <c r="E631" s="8" t="s">
        <v>6963</v>
      </c>
      <c r="F631" s="7">
        <v>42953</v>
      </c>
      <c r="G631" s="7"/>
      <c r="H631" s="7"/>
      <c r="I631" s="7"/>
      <c r="J631" s="7"/>
      <c r="K631" s="7"/>
      <c r="L631" s="7"/>
      <c r="M631" s="7" t="s">
        <v>6964</v>
      </c>
      <c r="N631" s="7" t="s">
        <v>3999</v>
      </c>
      <c r="O631" s="7" t="s">
        <v>2380</v>
      </c>
      <c r="P631" s="7" t="s">
        <v>2380</v>
      </c>
      <c r="Q631" s="8" t="s">
        <v>6965</v>
      </c>
      <c r="R631" s="9">
        <v>46042</v>
      </c>
      <c r="S631" s="9">
        <v>46045</v>
      </c>
      <c r="T631" s="7"/>
      <c r="U631" s="7"/>
      <c r="V631" s="7"/>
      <c r="W631" s="7"/>
      <c r="X631" s="7"/>
    </row>
    <row r="632" spans="1:24" ht="15" customHeight="1" x14ac:dyDescent="0.25">
      <c r="A632" s="7">
        <v>12076475443</v>
      </c>
      <c r="B632" s="7" t="s">
        <v>9942</v>
      </c>
      <c r="C632" s="1" t="s">
        <v>9039</v>
      </c>
      <c r="D632" s="10" t="s">
        <v>9097</v>
      </c>
      <c r="E632" s="18" t="s">
        <v>9519</v>
      </c>
      <c r="F632" s="7">
        <v>30501</v>
      </c>
      <c r="G632" s="7"/>
      <c r="H632" s="7"/>
      <c r="I632" s="7"/>
      <c r="J632" s="7"/>
      <c r="K632" s="7"/>
      <c r="L632" s="7"/>
      <c r="M632" s="7" t="s">
        <v>9521</v>
      </c>
      <c r="N632" s="7" t="s">
        <v>2520</v>
      </c>
      <c r="O632" s="7" t="s">
        <v>2380</v>
      </c>
      <c r="P632" s="7" t="s">
        <v>2380</v>
      </c>
      <c r="Q632" s="18" t="s">
        <v>9520</v>
      </c>
      <c r="R632" s="9">
        <v>46042</v>
      </c>
      <c r="S632" s="9">
        <v>46045</v>
      </c>
      <c r="T632" s="7"/>
      <c r="U632" s="7"/>
      <c r="V632" s="7"/>
      <c r="W632" s="7"/>
      <c r="X632" s="7"/>
    </row>
    <row r="633" spans="1:24" ht="15" customHeight="1" x14ac:dyDescent="0.25">
      <c r="A633" s="6">
        <v>18176592777</v>
      </c>
      <c r="B633" s="7" t="s">
        <v>9942</v>
      </c>
      <c r="C633" s="1" t="s">
        <v>9039</v>
      </c>
      <c r="D633" s="7" t="s">
        <v>573</v>
      </c>
      <c r="E633" s="8" t="s">
        <v>6966</v>
      </c>
      <c r="F633" s="7">
        <v>12477</v>
      </c>
      <c r="G633" s="7"/>
      <c r="H633" s="7"/>
      <c r="I633" s="7"/>
      <c r="J633" s="7"/>
      <c r="K633" s="7"/>
      <c r="L633" s="7"/>
      <c r="M633" s="7" t="s">
        <v>2380</v>
      </c>
      <c r="N633" s="7" t="s">
        <v>2380</v>
      </c>
      <c r="O633" s="7" t="s">
        <v>2380</v>
      </c>
      <c r="P633" s="7" t="s">
        <v>2380</v>
      </c>
      <c r="Q633" s="8" t="s">
        <v>6967</v>
      </c>
      <c r="R633" s="9">
        <v>46042</v>
      </c>
      <c r="S633" s="9">
        <v>46045</v>
      </c>
      <c r="T633" s="7"/>
      <c r="U633" s="7"/>
      <c r="V633" s="7"/>
      <c r="W633" s="7"/>
      <c r="X633" s="7"/>
    </row>
    <row r="634" spans="1:24" ht="15" customHeight="1" x14ac:dyDescent="0.25">
      <c r="A634" s="6">
        <v>8676985116899</v>
      </c>
      <c r="B634" s="7" t="s">
        <v>9942</v>
      </c>
      <c r="C634" s="1" t="s">
        <v>9039</v>
      </c>
      <c r="D634" s="7" t="s">
        <v>574</v>
      </c>
      <c r="E634" s="8" t="s">
        <v>6968</v>
      </c>
      <c r="F634" s="7">
        <v>52623</v>
      </c>
      <c r="G634" s="7"/>
      <c r="H634" s="7"/>
      <c r="I634" s="7"/>
      <c r="J634" s="7"/>
      <c r="K634" s="7"/>
      <c r="L634" s="7"/>
      <c r="M634" s="7" t="s">
        <v>6969</v>
      </c>
      <c r="N634" s="7" t="s">
        <v>3972</v>
      </c>
      <c r="O634" s="7" t="s">
        <v>9033</v>
      </c>
      <c r="P634" s="7" t="s">
        <v>2628</v>
      </c>
      <c r="Q634" s="8" t="s">
        <v>6970</v>
      </c>
      <c r="R634" s="9">
        <v>46042</v>
      </c>
      <c r="S634" s="9">
        <v>46045</v>
      </c>
      <c r="T634" s="7"/>
      <c r="U634" s="7"/>
      <c r="V634" s="7"/>
      <c r="W634" s="7"/>
      <c r="X634" s="7"/>
    </row>
    <row r="635" spans="1:24" ht="15" customHeight="1" x14ac:dyDescent="0.25">
      <c r="A635" s="6">
        <v>866626113722</v>
      </c>
      <c r="B635" s="7" t="s">
        <v>9942</v>
      </c>
      <c r="C635" s="1" t="s">
        <v>9039</v>
      </c>
      <c r="D635" s="7" t="s">
        <v>575</v>
      </c>
      <c r="E635" s="8" t="s">
        <v>6971</v>
      </c>
      <c r="F635" s="7">
        <v>43038</v>
      </c>
      <c r="G635" s="7"/>
      <c r="H635" s="7"/>
      <c r="I635" s="7"/>
      <c r="J635" s="7"/>
      <c r="K635" s="7"/>
      <c r="L635" s="7"/>
      <c r="M635" s="7" t="s">
        <v>6972</v>
      </c>
      <c r="N635" s="7" t="s">
        <v>6973</v>
      </c>
      <c r="O635" s="7" t="s">
        <v>9033</v>
      </c>
      <c r="P635" s="7" t="s">
        <v>2628</v>
      </c>
      <c r="Q635" s="8" t="s">
        <v>6974</v>
      </c>
      <c r="R635" s="9">
        <v>46042</v>
      </c>
      <c r="S635" s="9">
        <v>46045</v>
      </c>
      <c r="T635" s="7"/>
      <c r="U635" s="7"/>
      <c r="V635" s="7"/>
      <c r="W635" s="7"/>
      <c r="X635" s="7"/>
    </row>
    <row r="636" spans="1:24" ht="15" customHeight="1" x14ac:dyDescent="0.25">
      <c r="A636" s="6" t="s">
        <v>9311</v>
      </c>
      <c r="B636" s="7" t="s">
        <v>9942</v>
      </c>
      <c r="C636" s="1" t="s">
        <v>9039</v>
      </c>
      <c r="D636" s="7" t="s">
        <v>576</v>
      </c>
      <c r="E636" s="7"/>
      <c r="F636" s="7">
        <v>30409</v>
      </c>
      <c r="G636" s="7"/>
      <c r="H636" s="7"/>
      <c r="I636" s="7"/>
      <c r="J636" s="7"/>
      <c r="K636" s="7"/>
      <c r="L636" s="7"/>
      <c r="M636" s="7" t="s">
        <v>6975</v>
      </c>
      <c r="N636" s="7" t="s">
        <v>2415</v>
      </c>
      <c r="O636" s="7" t="s">
        <v>2380</v>
      </c>
      <c r="P636" s="7" t="s">
        <v>2380</v>
      </c>
      <c r="Q636" s="7"/>
      <c r="R636" s="9">
        <v>46042</v>
      </c>
      <c r="S636" s="9">
        <v>46045</v>
      </c>
      <c r="T636" s="7"/>
      <c r="U636" s="7"/>
      <c r="V636" s="7"/>
      <c r="W636" s="7"/>
      <c r="X636" s="7"/>
    </row>
    <row r="637" spans="1:24" ht="15" customHeight="1" x14ac:dyDescent="0.25">
      <c r="A637" s="6">
        <v>18006588855</v>
      </c>
      <c r="B637" s="7" t="s">
        <v>9942</v>
      </c>
      <c r="C637" s="1" t="s">
        <v>9039</v>
      </c>
      <c r="D637" s="7" t="s">
        <v>577</v>
      </c>
      <c r="E637" s="8" t="s">
        <v>6977</v>
      </c>
      <c r="F637" s="7">
        <v>51618</v>
      </c>
      <c r="G637" s="7"/>
      <c r="H637" s="7"/>
      <c r="I637" s="7"/>
      <c r="J637" s="7"/>
      <c r="K637" s="7"/>
      <c r="L637" s="7"/>
      <c r="M637" s="7" t="s">
        <v>6976</v>
      </c>
      <c r="N637" s="7" t="s">
        <v>2483</v>
      </c>
      <c r="O637" s="7" t="s">
        <v>2380</v>
      </c>
      <c r="P637" s="7" t="s">
        <v>2380</v>
      </c>
      <c r="Q637" s="8" t="s">
        <v>6978</v>
      </c>
      <c r="R637" s="9">
        <v>46042</v>
      </c>
      <c r="S637" s="9">
        <v>46045</v>
      </c>
      <c r="T637" s="7"/>
      <c r="U637" s="7"/>
      <c r="V637" s="7"/>
      <c r="W637" s="7"/>
      <c r="X637" s="7"/>
    </row>
    <row r="638" spans="1:24" ht="15" customHeight="1" x14ac:dyDescent="0.25">
      <c r="A638" s="6">
        <v>18007610321</v>
      </c>
      <c r="B638" s="7" t="s">
        <v>9942</v>
      </c>
      <c r="C638" s="1" t="s">
        <v>9039</v>
      </c>
      <c r="D638" s="7" t="s">
        <v>578</v>
      </c>
      <c r="E638" s="8" t="s">
        <v>6905</v>
      </c>
      <c r="F638" s="7">
        <v>20230</v>
      </c>
      <c r="G638" s="7"/>
      <c r="H638" s="7"/>
      <c r="I638" s="7"/>
      <c r="J638" s="7"/>
      <c r="K638" s="7"/>
      <c r="L638" s="7"/>
      <c r="M638" s="7" t="s">
        <v>6980</v>
      </c>
      <c r="N638" s="7" t="s">
        <v>2404</v>
      </c>
      <c r="O638" s="7" t="s">
        <v>2380</v>
      </c>
      <c r="P638" s="7" t="s">
        <v>2380</v>
      </c>
      <c r="Q638" s="8" t="s">
        <v>6981</v>
      </c>
      <c r="R638" s="9">
        <v>46042</v>
      </c>
      <c r="S638" s="9">
        <v>46045</v>
      </c>
      <c r="T638" s="7"/>
      <c r="U638" s="7"/>
      <c r="V638" s="7"/>
      <c r="W638" s="7"/>
      <c r="X638" s="7"/>
    </row>
    <row r="639" spans="1:24" ht="15" customHeight="1" x14ac:dyDescent="0.25">
      <c r="A639" s="6">
        <v>18448444600</v>
      </c>
      <c r="B639" s="7" t="s">
        <v>9942</v>
      </c>
      <c r="C639" s="1" t="s">
        <v>9039</v>
      </c>
      <c r="D639" s="7" t="s">
        <v>579</v>
      </c>
      <c r="E639" s="8" t="s">
        <v>6982</v>
      </c>
      <c r="F639" s="7" t="s">
        <v>2302</v>
      </c>
      <c r="G639" s="7"/>
      <c r="H639" s="7"/>
      <c r="I639" s="7"/>
      <c r="J639" s="7"/>
      <c r="K639" s="7"/>
      <c r="L639" s="7"/>
      <c r="M639" s="7" t="s">
        <v>6984</v>
      </c>
      <c r="N639" s="7" t="s">
        <v>2524</v>
      </c>
      <c r="O639" s="7" t="s">
        <v>2380</v>
      </c>
      <c r="P639" s="7" t="s">
        <v>2380</v>
      </c>
      <c r="Q639" s="8" t="s">
        <v>6985</v>
      </c>
      <c r="R639" s="9">
        <v>46042</v>
      </c>
      <c r="S639" s="9">
        <v>46045</v>
      </c>
      <c r="T639" s="7"/>
      <c r="U639" s="7"/>
      <c r="V639" s="7"/>
      <c r="W639" s="7"/>
      <c r="X639" s="7"/>
    </row>
    <row r="640" spans="1:24" ht="15" customHeight="1" x14ac:dyDescent="0.25">
      <c r="A640" s="7">
        <v>18015724100</v>
      </c>
      <c r="B640" s="7" t="s">
        <v>9942</v>
      </c>
      <c r="C640" s="1" t="s">
        <v>9039</v>
      </c>
      <c r="D640" s="10" t="s">
        <v>9098</v>
      </c>
      <c r="E640" s="18" t="s">
        <v>9522</v>
      </c>
      <c r="F640" s="7">
        <v>75119</v>
      </c>
      <c r="G640" s="7"/>
      <c r="H640" s="7"/>
      <c r="I640" s="7"/>
      <c r="J640" s="7"/>
      <c r="K640" s="7"/>
      <c r="L640" s="7"/>
      <c r="M640" s="7" t="s">
        <v>9523</v>
      </c>
      <c r="N640" s="7" t="s">
        <v>2513</v>
      </c>
      <c r="O640" s="7" t="s">
        <v>2380</v>
      </c>
      <c r="P640" s="7" t="s">
        <v>2380</v>
      </c>
      <c r="Q640" s="17" t="s">
        <v>9330</v>
      </c>
      <c r="R640" s="9">
        <v>46042</v>
      </c>
      <c r="S640" s="9">
        <v>46045</v>
      </c>
      <c r="T640" s="7"/>
      <c r="U640" s="7"/>
      <c r="V640" s="7"/>
      <c r="W640" s="7"/>
      <c r="X640" s="7"/>
    </row>
    <row r="641" spans="1:24" ht="15" customHeight="1" x14ac:dyDescent="0.25">
      <c r="A641" s="6">
        <v>12152454800</v>
      </c>
      <c r="B641" s="7" t="s">
        <v>9942</v>
      </c>
      <c r="C641" s="1" t="s">
        <v>9039</v>
      </c>
      <c r="D641" s="7" t="s">
        <v>580</v>
      </c>
      <c r="E641" s="8" t="s">
        <v>6910</v>
      </c>
      <c r="F641" s="7">
        <v>13620</v>
      </c>
      <c r="G641" s="7"/>
      <c r="H641" s="7"/>
      <c r="I641" s="7"/>
      <c r="J641" s="7"/>
      <c r="K641" s="7"/>
      <c r="L641" s="7"/>
      <c r="M641" s="7" t="s">
        <v>6987</v>
      </c>
      <c r="N641" s="7" t="s">
        <v>2836</v>
      </c>
      <c r="O641" s="7" t="s">
        <v>2380</v>
      </c>
      <c r="P641" s="7" t="s">
        <v>2380</v>
      </c>
      <c r="Q641" s="8" t="s">
        <v>6988</v>
      </c>
      <c r="R641" s="9">
        <v>46042</v>
      </c>
      <c r="S641" s="9">
        <v>46045</v>
      </c>
      <c r="T641" s="7"/>
      <c r="U641" s="7"/>
      <c r="V641" s="7"/>
      <c r="W641" s="7"/>
      <c r="X641" s="7"/>
    </row>
    <row r="642" spans="1:24" ht="15" customHeight="1" x14ac:dyDescent="0.25">
      <c r="A642" s="6">
        <v>16087551900</v>
      </c>
      <c r="B642" s="7" t="s">
        <v>9942</v>
      </c>
      <c r="C642" s="1" t="s">
        <v>9039</v>
      </c>
      <c r="D642" s="7" t="s">
        <v>581</v>
      </c>
      <c r="E642" s="8" t="s">
        <v>6990</v>
      </c>
      <c r="F642" s="7">
        <v>52423</v>
      </c>
      <c r="G642" s="7"/>
      <c r="H642" s="7"/>
      <c r="I642" s="7"/>
      <c r="J642" s="7"/>
      <c r="K642" s="7"/>
      <c r="L642" s="7"/>
      <c r="M642" s="7" t="s">
        <v>6989</v>
      </c>
      <c r="N642" s="7" t="s">
        <v>2787</v>
      </c>
      <c r="O642" s="7" t="s">
        <v>2380</v>
      </c>
      <c r="P642" s="7" t="s">
        <v>2380</v>
      </c>
      <c r="Q642" s="8" t="s">
        <v>6992</v>
      </c>
      <c r="R642" s="9">
        <v>46042</v>
      </c>
      <c r="S642" s="9">
        <v>46045</v>
      </c>
      <c r="T642" s="7"/>
      <c r="U642" s="7"/>
      <c r="V642" s="7"/>
      <c r="W642" s="7"/>
      <c r="X642" s="7"/>
    </row>
    <row r="643" spans="1:24" ht="15" customHeight="1" x14ac:dyDescent="0.25">
      <c r="A643" s="6" t="s">
        <v>9311</v>
      </c>
      <c r="B643" s="7" t="s">
        <v>9942</v>
      </c>
      <c r="C643" s="1" t="s">
        <v>9039</v>
      </c>
      <c r="D643" s="10" t="s">
        <v>9099</v>
      </c>
      <c r="E643" s="18" t="s">
        <v>9524</v>
      </c>
      <c r="F643" s="7">
        <v>40528</v>
      </c>
      <c r="G643" s="7"/>
      <c r="H643" s="7"/>
      <c r="I643" s="7"/>
      <c r="J643" s="7"/>
      <c r="K643" s="7"/>
      <c r="L643" s="7"/>
      <c r="M643" s="7" t="s">
        <v>9525</v>
      </c>
      <c r="N643" s="7" t="s">
        <v>2495</v>
      </c>
      <c r="O643" s="7" t="s">
        <v>2380</v>
      </c>
      <c r="P643" s="7" t="s">
        <v>2380</v>
      </c>
      <c r="Q643" s="18" t="s">
        <v>9526</v>
      </c>
      <c r="R643" s="9">
        <v>46042</v>
      </c>
      <c r="S643" s="9">
        <v>46045</v>
      </c>
      <c r="T643" s="7"/>
      <c r="U643" s="7"/>
      <c r="V643" s="7"/>
      <c r="W643" s="7"/>
      <c r="X643" s="7"/>
    </row>
    <row r="644" spans="1:24" ht="15" customHeight="1" x14ac:dyDescent="0.25">
      <c r="A644" s="7">
        <v>17752505523</v>
      </c>
      <c r="B644" s="7" t="s">
        <v>9942</v>
      </c>
      <c r="C644" s="1" t="s">
        <v>9039</v>
      </c>
      <c r="D644" s="10" t="s">
        <v>9100</v>
      </c>
      <c r="E644" s="18" t="s">
        <v>9527</v>
      </c>
      <c r="F644" s="7">
        <v>31307</v>
      </c>
      <c r="G644" s="7"/>
      <c r="H644" s="7"/>
      <c r="I644" s="7"/>
      <c r="J644" s="7"/>
      <c r="K644" s="7"/>
      <c r="L644" s="7"/>
      <c r="M644" s="7" t="s">
        <v>9529</v>
      </c>
      <c r="N644" s="7" t="s">
        <v>2611</v>
      </c>
      <c r="O644" s="7" t="s">
        <v>2380</v>
      </c>
      <c r="P644" s="7" t="s">
        <v>2380</v>
      </c>
      <c r="Q644" s="18" t="s">
        <v>9528</v>
      </c>
      <c r="R644" s="9">
        <v>46042</v>
      </c>
      <c r="S644" s="9">
        <v>46045</v>
      </c>
      <c r="T644" s="7"/>
      <c r="U644" s="7"/>
      <c r="V644" s="7"/>
      <c r="W644" s="7"/>
      <c r="X644" s="7"/>
    </row>
    <row r="645" spans="1:24" ht="15" customHeight="1" x14ac:dyDescent="0.25">
      <c r="A645" s="6">
        <v>18004382647</v>
      </c>
      <c r="B645" s="7" t="s">
        <v>9942</v>
      </c>
      <c r="C645" s="1" t="s">
        <v>9039</v>
      </c>
      <c r="D645" s="7" t="s">
        <v>582</v>
      </c>
      <c r="E645" s="8" t="s">
        <v>6994</v>
      </c>
      <c r="F645" s="7">
        <v>52619</v>
      </c>
      <c r="G645" s="7"/>
      <c r="H645" s="7"/>
      <c r="I645" s="7"/>
      <c r="J645" s="7"/>
      <c r="K645" s="7"/>
      <c r="L645" s="7"/>
      <c r="M645" s="7" t="s">
        <v>6993</v>
      </c>
      <c r="N645" s="7" t="s">
        <v>2454</v>
      </c>
      <c r="O645" s="7" t="s">
        <v>2380</v>
      </c>
      <c r="P645" s="7" t="s">
        <v>2380</v>
      </c>
      <c r="Q645" s="7"/>
      <c r="R645" s="9">
        <v>46042</v>
      </c>
      <c r="S645" s="9">
        <v>46045</v>
      </c>
      <c r="T645" s="7"/>
      <c r="U645" s="7"/>
      <c r="V645" s="7"/>
      <c r="W645" s="7"/>
      <c r="X645" s="7"/>
    </row>
    <row r="646" spans="1:24" ht="15" customHeight="1" x14ac:dyDescent="0.25">
      <c r="A646" s="6">
        <v>18004538257</v>
      </c>
      <c r="B646" s="7" t="s">
        <v>9942</v>
      </c>
      <c r="C646" s="1" t="s">
        <v>9039</v>
      </c>
      <c r="D646" s="7" t="s">
        <v>583</v>
      </c>
      <c r="E646" s="8" t="s">
        <v>6995</v>
      </c>
      <c r="F646" s="7">
        <v>41748</v>
      </c>
      <c r="G646" s="7"/>
      <c r="H646" s="7"/>
      <c r="I646" s="7"/>
      <c r="J646" s="7"/>
      <c r="K646" s="7"/>
      <c r="L646" s="7"/>
      <c r="M646" s="7" t="s">
        <v>6996</v>
      </c>
      <c r="N646" s="7" t="s">
        <v>2723</v>
      </c>
      <c r="O646" s="7" t="s">
        <v>2380</v>
      </c>
      <c r="P646" s="7" t="s">
        <v>2380</v>
      </c>
      <c r="Q646" s="8" t="s">
        <v>6997</v>
      </c>
      <c r="R646" s="9">
        <v>46042</v>
      </c>
      <c r="S646" s="9">
        <v>46045</v>
      </c>
      <c r="T646" s="7"/>
      <c r="U646" s="7"/>
      <c r="V646" s="7"/>
      <c r="W646" s="7"/>
      <c r="X646" s="7"/>
    </row>
    <row r="647" spans="1:24" ht="15" customHeight="1" x14ac:dyDescent="0.25">
      <c r="A647" s="6">
        <v>19093927502</v>
      </c>
      <c r="B647" s="7" t="s">
        <v>9942</v>
      </c>
      <c r="C647" s="1" t="s">
        <v>9039</v>
      </c>
      <c r="D647" s="7" t="s">
        <v>584</v>
      </c>
      <c r="E647" s="8" t="s">
        <v>6998</v>
      </c>
      <c r="F647" s="7">
        <v>20232</v>
      </c>
      <c r="G647" s="7"/>
      <c r="H647" s="7"/>
      <c r="I647" s="7"/>
      <c r="J647" s="7"/>
      <c r="K647" s="7"/>
      <c r="L647" s="7"/>
      <c r="M647" s="7" t="s">
        <v>7000</v>
      </c>
      <c r="N647" s="7" t="s">
        <v>2404</v>
      </c>
      <c r="O647" s="7" t="s">
        <v>2380</v>
      </c>
      <c r="P647" s="7" t="s">
        <v>2380</v>
      </c>
      <c r="Q647" s="8" t="s">
        <v>7001</v>
      </c>
      <c r="R647" s="9">
        <v>46042</v>
      </c>
      <c r="S647" s="9">
        <v>46045</v>
      </c>
      <c r="T647" s="7"/>
      <c r="U647" s="7"/>
      <c r="V647" s="7"/>
      <c r="W647" s="7"/>
      <c r="X647" s="7"/>
    </row>
    <row r="648" spans="1:24" ht="15" customHeight="1" x14ac:dyDescent="0.25">
      <c r="A648" s="6">
        <v>18008306677</v>
      </c>
      <c r="B648" s="7" t="s">
        <v>9942</v>
      </c>
      <c r="C648" s="1" t="s">
        <v>9039</v>
      </c>
      <c r="D648" s="7" t="s">
        <v>585</v>
      </c>
      <c r="E648" s="8" t="s">
        <v>7002</v>
      </c>
      <c r="F648" s="7">
        <v>20127</v>
      </c>
      <c r="G648" s="7"/>
      <c r="H648" s="7"/>
      <c r="I648" s="7"/>
      <c r="J648" s="7"/>
      <c r="K648" s="7"/>
      <c r="L648" s="7"/>
      <c r="M648" s="7" t="s">
        <v>7004</v>
      </c>
      <c r="N648" s="7" t="s">
        <v>2787</v>
      </c>
      <c r="O648" s="7" t="s">
        <v>2380</v>
      </c>
      <c r="P648" s="7" t="s">
        <v>2380</v>
      </c>
      <c r="Q648" s="8" t="s">
        <v>7005</v>
      </c>
      <c r="R648" s="9">
        <v>46042</v>
      </c>
      <c r="S648" s="9">
        <v>46045</v>
      </c>
      <c r="T648" s="7"/>
      <c r="U648" s="7"/>
      <c r="V648" s="7"/>
      <c r="W648" s="7"/>
      <c r="X648" s="7"/>
    </row>
    <row r="649" spans="1:24" ht="15" customHeight="1" x14ac:dyDescent="0.25">
      <c r="A649" s="6">
        <v>13362106529</v>
      </c>
      <c r="B649" s="7" t="s">
        <v>9942</v>
      </c>
      <c r="C649" s="1" t="s">
        <v>9039</v>
      </c>
      <c r="D649" s="7" t="s">
        <v>586</v>
      </c>
      <c r="E649" s="8" t="s">
        <v>7006</v>
      </c>
      <c r="F649" s="7">
        <v>51531</v>
      </c>
      <c r="G649" s="7"/>
      <c r="H649" s="7"/>
      <c r="I649" s="7"/>
      <c r="J649" s="7"/>
      <c r="K649" s="7"/>
      <c r="L649" s="7"/>
      <c r="M649" s="7" t="s">
        <v>7007</v>
      </c>
      <c r="N649" s="7" t="s">
        <v>2662</v>
      </c>
      <c r="O649" s="7" t="s">
        <v>2380</v>
      </c>
      <c r="P649" s="7" t="s">
        <v>2380</v>
      </c>
      <c r="Q649" s="7"/>
      <c r="R649" s="9">
        <v>46042</v>
      </c>
      <c r="S649" s="9">
        <v>46045</v>
      </c>
      <c r="T649" s="7"/>
      <c r="U649" s="7"/>
      <c r="V649" s="7"/>
      <c r="W649" s="7"/>
      <c r="X649" s="7"/>
    </row>
    <row r="650" spans="1:24" ht="15" customHeight="1" x14ac:dyDescent="0.25">
      <c r="A650" s="7">
        <v>17035266630</v>
      </c>
      <c r="B650" s="7" t="s">
        <v>9942</v>
      </c>
      <c r="C650" s="1" t="s">
        <v>9039</v>
      </c>
      <c r="D650" s="10" t="s">
        <v>9101</v>
      </c>
      <c r="E650" s="17"/>
      <c r="F650" s="2"/>
      <c r="G650" s="7"/>
      <c r="H650" s="7"/>
      <c r="I650" s="7"/>
      <c r="J650" s="7"/>
      <c r="K650" s="7"/>
      <c r="L650" s="7"/>
      <c r="M650" s="7" t="s">
        <v>9530</v>
      </c>
      <c r="N650" s="7" t="s">
        <v>2477</v>
      </c>
      <c r="O650" s="7" t="s">
        <v>2380</v>
      </c>
      <c r="P650" s="7" t="s">
        <v>2380</v>
      </c>
      <c r="Q650" s="17"/>
      <c r="R650" s="9">
        <v>46042</v>
      </c>
      <c r="S650" s="9">
        <v>46045</v>
      </c>
      <c r="T650" s="7"/>
      <c r="U650" s="7"/>
      <c r="V650" s="7"/>
      <c r="W650" s="7"/>
      <c r="X650" s="7"/>
    </row>
    <row r="651" spans="1:24" ht="15" customHeight="1" x14ac:dyDescent="0.25">
      <c r="A651" s="6">
        <v>18443550631</v>
      </c>
      <c r="B651" s="7" t="s">
        <v>9942</v>
      </c>
      <c r="C651" s="1" t="s">
        <v>9039</v>
      </c>
      <c r="D651" s="7" t="s">
        <v>587</v>
      </c>
      <c r="E651" s="8" t="s">
        <v>6983</v>
      </c>
      <c r="F651" s="7">
        <v>51336</v>
      </c>
      <c r="G651" s="7"/>
      <c r="H651" s="7"/>
      <c r="I651" s="7"/>
      <c r="J651" s="7"/>
      <c r="K651" s="7"/>
      <c r="L651" s="7"/>
      <c r="M651" s="7" t="s">
        <v>7008</v>
      </c>
      <c r="N651" s="7" t="s">
        <v>2401</v>
      </c>
      <c r="O651" s="7" t="s">
        <v>2380</v>
      </c>
      <c r="P651" s="7" t="s">
        <v>2380</v>
      </c>
      <c r="Q651" s="7"/>
      <c r="R651" s="9">
        <v>46042</v>
      </c>
      <c r="S651" s="9">
        <v>46045</v>
      </c>
      <c r="T651" s="7"/>
      <c r="U651" s="7"/>
      <c r="V651" s="7"/>
      <c r="W651" s="7"/>
      <c r="X651" s="7"/>
    </row>
    <row r="652" spans="1:24" ht="15" customHeight="1" x14ac:dyDescent="0.25">
      <c r="A652" s="6">
        <v>17083438753</v>
      </c>
      <c r="B652" s="7" t="s">
        <v>9942</v>
      </c>
      <c r="C652" s="1" t="s">
        <v>9039</v>
      </c>
      <c r="D652" s="7" t="s">
        <v>588</v>
      </c>
      <c r="E652" s="8" t="s">
        <v>7009</v>
      </c>
      <c r="F652" s="7">
        <v>51320</v>
      </c>
      <c r="G652" s="7"/>
      <c r="H652" s="7"/>
      <c r="I652" s="7"/>
      <c r="J652" s="7"/>
      <c r="K652" s="7"/>
      <c r="L652" s="7"/>
      <c r="M652" s="7" t="s">
        <v>7010</v>
      </c>
      <c r="N652" s="7" t="s">
        <v>2662</v>
      </c>
      <c r="O652" s="7" t="s">
        <v>2380</v>
      </c>
      <c r="P652" s="7" t="s">
        <v>2380</v>
      </c>
      <c r="Q652" s="8" t="s">
        <v>7011</v>
      </c>
      <c r="R652" s="9">
        <v>46042</v>
      </c>
      <c r="S652" s="9">
        <v>46045</v>
      </c>
      <c r="T652" s="7"/>
      <c r="U652" s="7"/>
      <c r="V652" s="7"/>
      <c r="W652" s="7"/>
      <c r="X652" s="7"/>
    </row>
    <row r="653" spans="1:24" ht="15" customHeight="1" x14ac:dyDescent="0.25">
      <c r="A653" s="6">
        <v>18005234081</v>
      </c>
      <c r="B653" s="7" t="s">
        <v>9942</v>
      </c>
      <c r="C653" s="1" t="s">
        <v>9039</v>
      </c>
      <c r="D653" s="7" t="s">
        <v>592</v>
      </c>
      <c r="E653" s="8" t="s">
        <v>7018</v>
      </c>
      <c r="F653" s="7">
        <v>42213</v>
      </c>
      <c r="G653" s="7"/>
      <c r="H653" s="7"/>
      <c r="I653" s="7"/>
      <c r="J653" s="7"/>
      <c r="K653" s="7"/>
      <c r="L653" s="7"/>
      <c r="M653" s="7" t="s">
        <v>7020</v>
      </c>
      <c r="N653" s="7" t="s">
        <v>2836</v>
      </c>
      <c r="O653" s="7" t="s">
        <v>2380</v>
      </c>
      <c r="P653" s="7" t="s">
        <v>2380</v>
      </c>
      <c r="Q653" s="8" t="s">
        <v>7021</v>
      </c>
      <c r="R653" s="9">
        <v>46042</v>
      </c>
      <c r="S653" s="9">
        <v>46045</v>
      </c>
      <c r="T653" s="7"/>
      <c r="U653" s="7"/>
      <c r="V653" s="7"/>
      <c r="W653" s="7"/>
      <c r="X653" s="7"/>
    </row>
    <row r="654" spans="1:24" ht="15" customHeight="1" x14ac:dyDescent="0.25">
      <c r="A654" s="6">
        <v>18008741410</v>
      </c>
      <c r="B654" s="7" t="s">
        <v>9942</v>
      </c>
      <c r="C654" s="1" t="s">
        <v>9039</v>
      </c>
      <c r="D654" s="7" t="s">
        <v>593</v>
      </c>
      <c r="E654" s="8" t="s">
        <v>6986</v>
      </c>
      <c r="F654" s="7">
        <v>42754</v>
      </c>
      <c r="G654" s="7"/>
      <c r="H654" s="7"/>
      <c r="I654" s="7"/>
      <c r="J654" s="7"/>
      <c r="K654" s="7"/>
      <c r="L654" s="7"/>
      <c r="M654" s="7" t="s">
        <v>7023</v>
      </c>
      <c r="N654" s="7" t="s">
        <v>2379</v>
      </c>
      <c r="O654" s="7" t="s">
        <v>2380</v>
      </c>
      <c r="P654" s="7" t="s">
        <v>2380</v>
      </c>
      <c r="Q654" s="8" t="s">
        <v>7024</v>
      </c>
      <c r="R654" s="9">
        <v>46042</v>
      </c>
      <c r="S654" s="9">
        <v>46045</v>
      </c>
      <c r="T654" s="7"/>
      <c r="U654" s="7"/>
      <c r="V654" s="7"/>
      <c r="W654" s="7"/>
      <c r="X654" s="7"/>
    </row>
    <row r="655" spans="1:24" ht="15" customHeight="1" x14ac:dyDescent="0.25">
      <c r="A655" s="6">
        <v>14239289060</v>
      </c>
      <c r="B655" s="7" t="s">
        <v>9942</v>
      </c>
      <c r="C655" s="1" t="s">
        <v>9039</v>
      </c>
      <c r="D655" s="7" t="s">
        <v>594</v>
      </c>
      <c r="E655" s="8" t="s">
        <v>6991</v>
      </c>
      <c r="F655" s="7">
        <v>41210</v>
      </c>
      <c r="G655" s="7"/>
      <c r="H655" s="7"/>
      <c r="I655" s="7"/>
      <c r="J655" s="7"/>
      <c r="K655" s="7"/>
      <c r="L655" s="7"/>
      <c r="M655" s="7" t="s">
        <v>7025</v>
      </c>
      <c r="N655" s="7" t="s">
        <v>2723</v>
      </c>
      <c r="O655" s="7" t="s">
        <v>2380</v>
      </c>
      <c r="P655" s="7" t="s">
        <v>2380</v>
      </c>
      <c r="Q655" s="8" t="s">
        <v>7026</v>
      </c>
      <c r="R655" s="9">
        <v>46042</v>
      </c>
      <c r="S655" s="9">
        <v>46045</v>
      </c>
      <c r="T655" s="7"/>
      <c r="U655" s="7"/>
      <c r="V655" s="7"/>
      <c r="W655" s="7"/>
      <c r="X655" s="7"/>
    </row>
    <row r="656" spans="1:24" ht="15" customHeight="1" x14ac:dyDescent="0.25">
      <c r="A656" s="6">
        <v>18883721888</v>
      </c>
      <c r="B656" s="7" t="s">
        <v>9942</v>
      </c>
      <c r="C656" s="1" t="s">
        <v>9039</v>
      </c>
      <c r="D656" s="7" t="s">
        <v>595</v>
      </c>
      <c r="E656" s="8" t="s">
        <v>7029</v>
      </c>
      <c r="F656" s="7">
        <v>20013</v>
      </c>
      <c r="G656" s="7"/>
      <c r="H656" s="7"/>
      <c r="I656" s="7"/>
      <c r="J656" s="7"/>
      <c r="K656" s="7"/>
      <c r="L656" s="7"/>
      <c r="M656" s="7" t="s">
        <v>7027</v>
      </c>
      <c r="N656" s="7" t="s">
        <v>2404</v>
      </c>
      <c r="O656" s="7" t="s">
        <v>2380</v>
      </c>
      <c r="P656" s="7" t="s">
        <v>2380</v>
      </c>
      <c r="Q656" s="8" t="s">
        <v>7028</v>
      </c>
      <c r="R656" s="9">
        <v>46042</v>
      </c>
      <c r="S656" s="9">
        <v>46045</v>
      </c>
      <c r="T656" s="7"/>
      <c r="U656" s="7"/>
      <c r="V656" s="7"/>
      <c r="W656" s="7"/>
      <c r="X656" s="7"/>
    </row>
    <row r="657" spans="1:24" ht="15" customHeight="1" x14ac:dyDescent="0.25">
      <c r="A657" s="6" t="s">
        <v>9311</v>
      </c>
      <c r="B657" s="7" t="s">
        <v>9942</v>
      </c>
      <c r="C657" s="1" t="s">
        <v>9039</v>
      </c>
      <c r="D657" s="7" t="s">
        <v>596</v>
      </c>
      <c r="E657" s="8" t="s">
        <v>7030</v>
      </c>
      <c r="F657" s="7">
        <v>42821</v>
      </c>
      <c r="G657" s="7"/>
      <c r="H657" s="7"/>
      <c r="I657" s="7"/>
      <c r="J657" s="7"/>
      <c r="K657" s="7"/>
      <c r="L657" s="7"/>
      <c r="M657" s="7" t="s">
        <v>7035</v>
      </c>
      <c r="N657" s="7" t="s">
        <v>2705</v>
      </c>
      <c r="O657" s="7" t="s">
        <v>2380</v>
      </c>
      <c r="P657" s="7" t="s">
        <v>2380</v>
      </c>
      <c r="Q657" s="8" t="s">
        <v>7034</v>
      </c>
      <c r="R657" s="9">
        <v>46042</v>
      </c>
      <c r="S657" s="9">
        <v>46045</v>
      </c>
      <c r="T657" s="7"/>
      <c r="U657" s="7"/>
      <c r="V657" s="7"/>
      <c r="W657" s="7"/>
      <c r="X657" s="7"/>
    </row>
    <row r="658" spans="1:24" ht="15" customHeight="1" x14ac:dyDescent="0.25">
      <c r="A658" s="6">
        <v>19178862579</v>
      </c>
      <c r="B658" s="7" t="s">
        <v>9942</v>
      </c>
      <c r="C658" s="1" t="s">
        <v>9039</v>
      </c>
      <c r="D658" s="7" t="s">
        <v>597</v>
      </c>
      <c r="E658" s="8" t="s">
        <v>7036</v>
      </c>
      <c r="F658" s="7">
        <v>60208</v>
      </c>
      <c r="G658" s="7"/>
      <c r="H658" s="7"/>
      <c r="I658" s="7"/>
      <c r="J658" s="7"/>
      <c r="K658" s="7"/>
      <c r="L658" s="7"/>
      <c r="M658" s="7" t="s">
        <v>7037</v>
      </c>
      <c r="N658" s="7" t="s">
        <v>2705</v>
      </c>
      <c r="O658" s="7" t="s">
        <v>2380</v>
      </c>
      <c r="P658" s="7" t="s">
        <v>2380</v>
      </c>
      <c r="Q658" s="8" t="s">
        <v>7038</v>
      </c>
      <c r="R658" s="9">
        <v>46042</v>
      </c>
      <c r="S658" s="9">
        <v>46045</v>
      </c>
      <c r="T658" s="7"/>
      <c r="U658" s="7"/>
      <c r="V658" s="7"/>
      <c r="W658" s="7"/>
      <c r="X658" s="7"/>
    </row>
    <row r="659" spans="1:24" ht="15" customHeight="1" x14ac:dyDescent="0.25">
      <c r="A659" s="6">
        <v>17817674511</v>
      </c>
      <c r="B659" s="7" t="s">
        <v>9942</v>
      </c>
      <c r="C659" s="1" t="s">
        <v>9039</v>
      </c>
      <c r="D659" s="7" t="s">
        <v>598</v>
      </c>
      <c r="E659" s="8" t="s">
        <v>6979</v>
      </c>
      <c r="F659" s="7">
        <v>51840</v>
      </c>
      <c r="G659" s="7"/>
      <c r="H659" s="7"/>
      <c r="I659" s="7"/>
      <c r="J659" s="7"/>
      <c r="K659" s="7"/>
      <c r="L659" s="7"/>
      <c r="M659" s="7" t="s">
        <v>7040</v>
      </c>
      <c r="N659" s="7" t="s">
        <v>2520</v>
      </c>
      <c r="O659" s="7" t="s">
        <v>2380</v>
      </c>
      <c r="P659" s="7" t="s">
        <v>2380</v>
      </c>
      <c r="Q659" s="8" t="s">
        <v>7041</v>
      </c>
      <c r="R659" s="9">
        <v>46042</v>
      </c>
      <c r="S659" s="9">
        <v>46045</v>
      </c>
      <c r="T659" s="7"/>
      <c r="U659" s="7"/>
      <c r="V659" s="7"/>
      <c r="W659" s="7"/>
      <c r="X659" s="7"/>
    </row>
    <row r="660" spans="1:24" ht="15" customHeight="1" x14ac:dyDescent="0.25">
      <c r="A660" s="6">
        <v>17635718580</v>
      </c>
      <c r="B660" s="7" t="s">
        <v>9942</v>
      </c>
      <c r="C660" s="1" t="s">
        <v>9039</v>
      </c>
      <c r="D660" s="7" t="s">
        <v>599</v>
      </c>
      <c r="E660" s="8" t="s">
        <v>7003</v>
      </c>
      <c r="F660" s="7">
        <v>51703</v>
      </c>
      <c r="G660" s="7"/>
      <c r="H660" s="7"/>
      <c r="I660" s="7"/>
      <c r="J660" s="7"/>
      <c r="K660" s="7"/>
      <c r="L660" s="7"/>
      <c r="M660" s="7" t="s">
        <v>7042</v>
      </c>
      <c r="N660" s="7" t="s">
        <v>2652</v>
      </c>
      <c r="O660" s="7" t="s">
        <v>2380</v>
      </c>
      <c r="P660" s="7" t="s">
        <v>2380</v>
      </c>
      <c r="Q660" s="7"/>
      <c r="R660" s="9">
        <v>46042</v>
      </c>
      <c r="S660" s="9">
        <v>46045</v>
      </c>
      <c r="T660" s="7"/>
      <c r="U660" s="7"/>
      <c r="V660" s="7"/>
      <c r="W660" s="7"/>
      <c r="X660" s="7"/>
    </row>
    <row r="661" spans="1:24" ht="15" customHeight="1" x14ac:dyDescent="0.25">
      <c r="A661" s="6">
        <v>12483983434</v>
      </c>
      <c r="B661" s="7" t="s">
        <v>9942</v>
      </c>
      <c r="C661" s="1" t="s">
        <v>9039</v>
      </c>
      <c r="D661" s="7" t="s">
        <v>600</v>
      </c>
      <c r="E661" s="8" t="s">
        <v>7044</v>
      </c>
      <c r="F661" s="7">
        <v>52607</v>
      </c>
      <c r="G661" s="7"/>
      <c r="H661" s="7"/>
      <c r="I661" s="7"/>
      <c r="J661" s="7"/>
      <c r="K661" s="7"/>
      <c r="L661" s="7"/>
      <c r="M661" s="7" t="s">
        <v>7043</v>
      </c>
      <c r="N661" s="7" t="s">
        <v>2498</v>
      </c>
      <c r="O661" s="7" t="s">
        <v>2380</v>
      </c>
      <c r="P661" s="7" t="s">
        <v>2380</v>
      </c>
      <c r="Q661" s="7"/>
      <c r="R661" s="9">
        <v>46042</v>
      </c>
      <c r="S661" s="9">
        <v>46045</v>
      </c>
      <c r="T661" s="7"/>
      <c r="U661" s="7"/>
      <c r="V661" s="7"/>
      <c r="W661" s="7"/>
      <c r="X661" s="7"/>
    </row>
    <row r="662" spans="1:24" ht="15" customHeight="1" x14ac:dyDescent="0.25">
      <c r="A662" s="6">
        <v>12084245081</v>
      </c>
      <c r="B662" s="7" t="s">
        <v>9942</v>
      </c>
      <c r="C662" s="1" t="s">
        <v>9039</v>
      </c>
      <c r="D662" s="7" t="s">
        <v>601</v>
      </c>
      <c r="E662" s="8" t="s">
        <v>7031</v>
      </c>
      <c r="F662" s="7">
        <v>73017</v>
      </c>
      <c r="G662" s="7"/>
      <c r="H662" s="7"/>
      <c r="I662" s="7"/>
      <c r="J662" s="7"/>
      <c r="K662" s="7"/>
      <c r="L662" s="7"/>
      <c r="M662" s="7" t="s">
        <v>7045</v>
      </c>
      <c r="N662" s="7" t="s">
        <v>2524</v>
      </c>
      <c r="O662" s="7" t="s">
        <v>2380</v>
      </c>
      <c r="P662" s="7" t="s">
        <v>2380</v>
      </c>
      <c r="Q662" s="8" t="s">
        <v>7046</v>
      </c>
      <c r="R662" s="9">
        <v>46042</v>
      </c>
      <c r="S662" s="9">
        <v>46045</v>
      </c>
      <c r="T662" s="7"/>
      <c r="U662" s="7"/>
      <c r="V662" s="7"/>
      <c r="W662" s="7"/>
      <c r="X662" s="7"/>
    </row>
    <row r="663" spans="1:24" ht="15" customHeight="1" x14ac:dyDescent="0.25">
      <c r="A663" s="6">
        <v>18885007798</v>
      </c>
      <c r="B663" s="7" t="s">
        <v>9942</v>
      </c>
      <c r="C663" s="1" t="s">
        <v>9039</v>
      </c>
      <c r="D663" s="7" t="s">
        <v>602</v>
      </c>
      <c r="E663" s="8" t="s">
        <v>7032</v>
      </c>
      <c r="F663" s="7">
        <v>10030</v>
      </c>
      <c r="G663" s="7"/>
      <c r="H663" s="7"/>
      <c r="I663" s="7"/>
      <c r="J663" s="7"/>
      <c r="K663" s="7"/>
      <c r="L663" s="7"/>
      <c r="M663" s="7" t="s">
        <v>7047</v>
      </c>
      <c r="N663" s="7" t="s">
        <v>2404</v>
      </c>
      <c r="O663" s="7" t="s">
        <v>2380</v>
      </c>
      <c r="P663" s="7" t="s">
        <v>2380</v>
      </c>
      <c r="Q663" s="7"/>
      <c r="R663" s="9">
        <v>46042</v>
      </c>
      <c r="S663" s="9">
        <v>46045</v>
      </c>
      <c r="T663" s="7"/>
      <c r="U663" s="7"/>
      <c r="V663" s="7"/>
      <c r="W663" s="7"/>
      <c r="X663" s="7"/>
    </row>
    <row r="664" spans="1:24" ht="15" customHeight="1" x14ac:dyDescent="0.25">
      <c r="A664" s="6">
        <v>12626054810</v>
      </c>
      <c r="B664" s="7" t="s">
        <v>9942</v>
      </c>
      <c r="C664" s="1" t="s">
        <v>9039</v>
      </c>
      <c r="D664" s="7" t="s">
        <v>603</v>
      </c>
      <c r="E664" s="8" t="s">
        <v>7048</v>
      </c>
      <c r="F664" s="7">
        <v>52517</v>
      </c>
      <c r="G664" s="7"/>
      <c r="H664" s="7"/>
      <c r="I664" s="7"/>
      <c r="J664" s="7"/>
      <c r="K664" s="7"/>
      <c r="L664" s="7"/>
      <c r="M664" s="7" t="s">
        <v>7049</v>
      </c>
      <c r="N664" s="7" t="s">
        <v>2787</v>
      </c>
      <c r="O664" s="7" t="s">
        <v>2380</v>
      </c>
      <c r="P664" s="7" t="s">
        <v>2380</v>
      </c>
      <c r="Q664" s="8" t="s">
        <v>7050</v>
      </c>
      <c r="R664" s="9">
        <v>46042</v>
      </c>
      <c r="S664" s="9">
        <v>46045</v>
      </c>
      <c r="T664" s="7"/>
      <c r="U664" s="7"/>
      <c r="V664" s="7"/>
      <c r="W664" s="7"/>
      <c r="X664" s="7"/>
    </row>
    <row r="665" spans="1:24" ht="15" customHeight="1" x14ac:dyDescent="0.25">
      <c r="A665" s="6" t="s">
        <v>9311</v>
      </c>
      <c r="B665" s="7" t="s">
        <v>9942</v>
      </c>
      <c r="C665" s="1" t="s">
        <v>9039</v>
      </c>
      <c r="D665" s="7" t="s">
        <v>604</v>
      </c>
      <c r="E665" s="8" t="s">
        <v>7051</v>
      </c>
      <c r="F665" s="7">
        <v>41351</v>
      </c>
      <c r="G665" s="7"/>
      <c r="H665" s="7"/>
      <c r="I665" s="7"/>
      <c r="J665" s="7"/>
      <c r="K665" s="7"/>
      <c r="L665" s="7"/>
      <c r="M665" s="7" t="s">
        <v>2547</v>
      </c>
      <c r="N665" s="7"/>
      <c r="O665" s="7" t="s">
        <v>9033</v>
      </c>
      <c r="P665" s="7"/>
      <c r="Q665" s="7"/>
      <c r="R665" s="9">
        <v>46042</v>
      </c>
      <c r="S665" s="9">
        <v>46045</v>
      </c>
      <c r="T665" s="7"/>
      <c r="U665" s="7"/>
      <c r="V665" s="7"/>
      <c r="W665" s="7"/>
      <c r="X665" s="7"/>
    </row>
    <row r="666" spans="1:24" ht="15" customHeight="1" x14ac:dyDescent="0.25">
      <c r="A666" s="6">
        <v>12603570051</v>
      </c>
      <c r="B666" s="7" t="s">
        <v>9942</v>
      </c>
      <c r="C666" s="1" t="s">
        <v>9039</v>
      </c>
      <c r="D666" s="7" t="s">
        <v>589</v>
      </c>
      <c r="E666" s="8" t="s">
        <v>6999</v>
      </c>
      <c r="F666" s="7">
        <v>41163</v>
      </c>
      <c r="G666" s="7"/>
      <c r="H666" s="7"/>
      <c r="I666" s="7"/>
      <c r="J666" s="7"/>
      <c r="K666" s="7"/>
      <c r="L666" s="7"/>
      <c r="M666" s="7" t="s">
        <v>7012</v>
      </c>
      <c r="N666" s="7" t="s">
        <v>2456</v>
      </c>
      <c r="O666" s="7" t="s">
        <v>2380</v>
      </c>
      <c r="P666" s="7" t="s">
        <v>2380</v>
      </c>
      <c r="Q666" s="7"/>
      <c r="R666" s="9">
        <v>46042</v>
      </c>
      <c r="S666" s="9">
        <v>46045</v>
      </c>
      <c r="T666" s="7"/>
      <c r="U666" s="7"/>
      <c r="V666" s="7"/>
      <c r="W666" s="7"/>
      <c r="X666" s="7"/>
    </row>
    <row r="667" spans="1:24" ht="15" customHeight="1" x14ac:dyDescent="0.25">
      <c r="A667" s="6">
        <v>15132484700</v>
      </c>
      <c r="B667" s="7" t="s">
        <v>9942</v>
      </c>
      <c r="C667" s="1" t="s">
        <v>9039</v>
      </c>
      <c r="D667" s="7" t="s">
        <v>605</v>
      </c>
      <c r="E667" s="8" t="s">
        <v>7052</v>
      </c>
      <c r="F667" s="7">
        <v>52108</v>
      </c>
      <c r="G667" s="7"/>
      <c r="H667" s="7"/>
      <c r="I667" s="7"/>
      <c r="J667" s="7"/>
      <c r="K667" s="7"/>
      <c r="L667" s="7"/>
      <c r="M667" s="7" t="s">
        <v>7055</v>
      </c>
      <c r="N667" s="7" t="s">
        <v>2454</v>
      </c>
      <c r="O667" s="7" t="s">
        <v>2380</v>
      </c>
      <c r="P667" s="7" t="s">
        <v>2380</v>
      </c>
      <c r="Q667" s="7"/>
      <c r="R667" s="9">
        <v>46042</v>
      </c>
      <c r="S667" s="9">
        <v>46045</v>
      </c>
      <c r="T667" s="7"/>
      <c r="U667" s="7"/>
      <c r="V667" s="7"/>
      <c r="W667" s="7"/>
      <c r="X667" s="7"/>
    </row>
    <row r="668" spans="1:24" ht="15" customHeight="1" x14ac:dyDescent="0.25">
      <c r="A668" s="6">
        <v>34942334511</v>
      </c>
      <c r="B668" s="7" t="s">
        <v>9942</v>
      </c>
      <c r="C668" s="1" t="s">
        <v>9039</v>
      </c>
      <c r="D668" s="7" t="s">
        <v>606</v>
      </c>
      <c r="E668" s="8" t="s">
        <v>7056</v>
      </c>
      <c r="F668" s="7">
        <v>51935</v>
      </c>
      <c r="G668" s="7"/>
      <c r="H668" s="7"/>
      <c r="I668" s="7"/>
      <c r="J668" s="7"/>
      <c r="K668" s="7"/>
      <c r="L668" s="7"/>
      <c r="M668" s="7" t="s">
        <v>7057</v>
      </c>
      <c r="N668" s="7" t="s">
        <v>7058</v>
      </c>
      <c r="O668" s="7" t="s">
        <v>9036</v>
      </c>
      <c r="P668" s="7" t="s">
        <v>4339</v>
      </c>
      <c r="Q668" s="8" t="s">
        <v>7059</v>
      </c>
      <c r="R668" s="9">
        <v>46042</v>
      </c>
      <c r="S668" s="9">
        <v>46045</v>
      </c>
      <c r="T668" s="7"/>
      <c r="U668" s="7"/>
      <c r="V668" s="7"/>
      <c r="W668" s="7"/>
      <c r="X668" s="7"/>
    </row>
    <row r="669" spans="1:24" ht="15" customHeight="1" x14ac:dyDescent="0.25">
      <c r="A669" s="6">
        <v>15735653261</v>
      </c>
      <c r="B669" s="7" t="s">
        <v>9942</v>
      </c>
      <c r="C669" s="1" t="s">
        <v>9039</v>
      </c>
      <c r="D669" s="7" t="s">
        <v>607</v>
      </c>
      <c r="E669" s="8" t="s">
        <v>7019</v>
      </c>
      <c r="F669" s="7">
        <v>13409</v>
      </c>
      <c r="G669" s="7"/>
      <c r="H669" s="7"/>
      <c r="I669" s="7"/>
      <c r="J669" s="7"/>
      <c r="K669" s="7"/>
      <c r="L669" s="7"/>
      <c r="M669" s="7" t="s">
        <v>7060</v>
      </c>
      <c r="N669" s="7" t="s">
        <v>2602</v>
      </c>
      <c r="O669" s="7" t="s">
        <v>2380</v>
      </c>
      <c r="P669" s="7" t="s">
        <v>2380</v>
      </c>
      <c r="Q669" s="7"/>
      <c r="R669" s="9">
        <v>46042</v>
      </c>
      <c r="S669" s="9">
        <v>46045</v>
      </c>
      <c r="T669" s="7"/>
      <c r="U669" s="7"/>
      <c r="V669" s="7"/>
      <c r="W669" s="7"/>
      <c r="X669" s="7"/>
    </row>
    <row r="670" spans="1:24" ht="15" customHeight="1" x14ac:dyDescent="0.25">
      <c r="A670" s="6" t="s">
        <v>9311</v>
      </c>
      <c r="B670" s="7" t="s">
        <v>9942</v>
      </c>
      <c r="C670" s="1" t="s">
        <v>9039</v>
      </c>
      <c r="D670" s="10" t="s">
        <v>9102</v>
      </c>
      <c r="E670" s="17"/>
      <c r="F670" s="7">
        <v>30203</v>
      </c>
      <c r="G670" s="7"/>
      <c r="H670" s="7"/>
      <c r="I670" s="7"/>
      <c r="J670" s="7"/>
      <c r="K670" s="7"/>
      <c r="L670" s="7"/>
      <c r="M670" s="7" t="s">
        <v>9311</v>
      </c>
      <c r="N670" s="7"/>
      <c r="O670" s="7" t="s">
        <v>9033</v>
      </c>
      <c r="P670" s="7"/>
      <c r="Q670" s="17"/>
      <c r="R670" s="9">
        <v>46042</v>
      </c>
      <c r="S670" s="9">
        <v>46045</v>
      </c>
      <c r="T670" s="7"/>
      <c r="U670" s="7"/>
      <c r="V670" s="7"/>
      <c r="W670" s="7"/>
      <c r="X670" s="7"/>
    </row>
    <row r="671" spans="1:24" ht="15" customHeight="1" x14ac:dyDescent="0.25">
      <c r="A671" s="6">
        <v>13146928388</v>
      </c>
      <c r="B671" s="7" t="s">
        <v>9942</v>
      </c>
      <c r="C671" s="1" t="s">
        <v>9039</v>
      </c>
      <c r="D671" s="7" t="s">
        <v>608</v>
      </c>
      <c r="E671" s="8" t="s">
        <v>7061</v>
      </c>
      <c r="F671" s="7">
        <v>52521</v>
      </c>
      <c r="G671" s="7"/>
      <c r="H671" s="7"/>
      <c r="I671" s="7"/>
      <c r="J671" s="7"/>
      <c r="K671" s="7"/>
      <c r="L671" s="7"/>
      <c r="M671" s="7" t="s">
        <v>7063</v>
      </c>
      <c r="N671" s="7" t="s">
        <v>2602</v>
      </c>
      <c r="O671" s="7" t="s">
        <v>2380</v>
      </c>
      <c r="P671" s="7" t="s">
        <v>2380</v>
      </c>
      <c r="Q671" s="8" t="s">
        <v>7062</v>
      </c>
      <c r="R671" s="9">
        <v>46042</v>
      </c>
      <c r="S671" s="9">
        <v>46045</v>
      </c>
      <c r="T671" s="7"/>
      <c r="U671" s="7"/>
      <c r="V671" s="7"/>
      <c r="W671" s="7"/>
      <c r="X671" s="7"/>
    </row>
    <row r="672" spans="1:24" ht="15" customHeight="1" x14ac:dyDescent="0.25">
      <c r="A672" s="6">
        <v>12152354300</v>
      </c>
      <c r="B672" s="7" t="s">
        <v>9942</v>
      </c>
      <c r="C672" s="1" t="s">
        <v>9039</v>
      </c>
      <c r="D672" s="7" t="s">
        <v>609</v>
      </c>
      <c r="E672" s="8" t="s">
        <v>7065</v>
      </c>
      <c r="F672" s="7">
        <v>42622</v>
      </c>
      <c r="G672" s="7"/>
      <c r="H672" s="7"/>
      <c r="I672" s="7"/>
      <c r="J672" s="7"/>
      <c r="K672" s="7"/>
      <c r="L672" s="7"/>
      <c r="M672" s="7" t="s">
        <v>7064</v>
      </c>
      <c r="N672" s="7" t="s">
        <v>2836</v>
      </c>
      <c r="O672" s="7" t="s">
        <v>2380</v>
      </c>
      <c r="P672" s="7" t="s">
        <v>2380</v>
      </c>
      <c r="Q672" s="8" t="s">
        <v>7066</v>
      </c>
      <c r="R672" s="9">
        <v>46042</v>
      </c>
      <c r="S672" s="9">
        <v>46045</v>
      </c>
      <c r="T672" s="7"/>
      <c r="U672" s="7"/>
      <c r="V672" s="7"/>
      <c r="W672" s="7"/>
      <c r="X672" s="7"/>
    </row>
    <row r="673" spans="1:24" ht="15" customHeight="1" x14ac:dyDescent="0.25">
      <c r="A673" s="6" t="s">
        <v>9311</v>
      </c>
      <c r="B673" s="7" t="s">
        <v>9942</v>
      </c>
      <c r="C673" s="1" t="s">
        <v>9039</v>
      </c>
      <c r="D673" s="7" t="s">
        <v>610</v>
      </c>
      <c r="E673" s="8" t="s">
        <v>7067</v>
      </c>
      <c r="F673" s="7">
        <v>10748</v>
      </c>
      <c r="G673" s="7"/>
      <c r="H673" s="7"/>
      <c r="I673" s="7"/>
      <c r="J673" s="7"/>
      <c r="K673" s="7"/>
      <c r="L673" s="7"/>
      <c r="M673" s="7" t="s">
        <v>7068</v>
      </c>
      <c r="N673" s="7" t="s">
        <v>7070</v>
      </c>
      <c r="O673" s="7" t="s">
        <v>9033</v>
      </c>
      <c r="P673" s="7" t="s">
        <v>7069</v>
      </c>
      <c r="Q673" s="7"/>
      <c r="R673" s="9">
        <v>46042</v>
      </c>
      <c r="S673" s="9">
        <v>46045</v>
      </c>
      <c r="T673" s="7"/>
      <c r="U673" s="7"/>
      <c r="V673" s="7"/>
      <c r="W673" s="7"/>
      <c r="X673" s="7"/>
    </row>
    <row r="674" spans="1:24" ht="15" customHeight="1" x14ac:dyDescent="0.25">
      <c r="A674" s="6">
        <v>441189714470</v>
      </c>
      <c r="B674" s="7" t="s">
        <v>9942</v>
      </c>
      <c r="C674" s="1" t="s">
        <v>9039</v>
      </c>
      <c r="D674" s="7" t="s">
        <v>611</v>
      </c>
      <c r="E674" s="8" t="s">
        <v>7073</v>
      </c>
      <c r="F674" s="7">
        <v>31303</v>
      </c>
      <c r="G674" s="7"/>
      <c r="H674" s="7"/>
      <c r="I674" s="7"/>
      <c r="J674" s="7"/>
      <c r="K674" s="7"/>
      <c r="L674" s="7"/>
      <c r="M674" s="7" t="s">
        <v>7071</v>
      </c>
      <c r="N674" s="7" t="s">
        <v>7072</v>
      </c>
      <c r="O674" s="7" t="s">
        <v>4916</v>
      </c>
      <c r="P674" s="7" t="s">
        <v>4916</v>
      </c>
      <c r="Q674" s="7"/>
      <c r="R674" s="9">
        <v>46042</v>
      </c>
      <c r="S674" s="9">
        <v>46045</v>
      </c>
      <c r="T674" s="7"/>
      <c r="U674" s="7"/>
      <c r="V674" s="7"/>
      <c r="W674" s="7"/>
      <c r="X674" s="7"/>
    </row>
    <row r="675" spans="1:24" ht="15" customHeight="1" x14ac:dyDescent="0.25">
      <c r="A675" s="6">
        <v>13603893347</v>
      </c>
      <c r="B675" s="7" t="s">
        <v>9942</v>
      </c>
      <c r="C675" s="1" t="s">
        <v>9039</v>
      </c>
      <c r="D675" s="7" t="s">
        <v>612</v>
      </c>
      <c r="E675" s="8" t="s">
        <v>7053</v>
      </c>
      <c r="F675" s="7">
        <v>41311</v>
      </c>
      <c r="G675" s="7"/>
      <c r="H675" s="7"/>
      <c r="I675" s="7"/>
      <c r="J675" s="7"/>
      <c r="K675" s="7"/>
      <c r="L675" s="7"/>
      <c r="M675" s="7" t="s">
        <v>7075</v>
      </c>
      <c r="N675" s="7" t="s">
        <v>4962</v>
      </c>
      <c r="O675" s="7" t="s">
        <v>2380</v>
      </c>
      <c r="P675" s="7" t="s">
        <v>2435</v>
      </c>
      <c r="Q675" s="8" t="s">
        <v>7074</v>
      </c>
      <c r="R675" s="9">
        <v>46042</v>
      </c>
      <c r="S675" s="9">
        <v>46045</v>
      </c>
      <c r="T675" s="7"/>
      <c r="U675" s="7"/>
      <c r="V675" s="7"/>
      <c r="W675" s="7"/>
      <c r="X675" s="7"/>
    </row>
    <row r="676" spans="1:24" ht="15" customHeight="1" x14ac:dyDescent="0.25">
      <c r="A676" s="7">
        <v>17152109355</v>
      </c>
      <c r="B676" s="7" t="s">
        <v>9942</v>
      </c>
      <c r="C676" s="1" t="s">
        <v>9039</v>
      </c>
      <c r="D676" s="10" t="s">
        <v>9103</v>
      </c>
      <c r="E676" s="18" t="s">
        <v>9531</v>
      </c>
      <c r="F676" s="7">
        <v>80417</v>
      </c>
      <c r="G676" s="7"/>
      <c r="H676" s="7"/>
      <c r="I676" s="7"/>
      <c r="J676" s="7"/>
      <c r="K676" s="7"/>
      <c r="L676" s="7"/>
      <c r="M676" s="7" t="s">
        <v>9532</v>
      </c>
      <c r="N676" s="7" t="s">
        <v>2787</v>
      </c>
      <c r="O676" s="7" t="s">
        <v>2380</v>
      </c>
      <c r="P676" s="7" t="s">
        <v>2380</v>
      </c>
      <c r="Q676" s="18" t="s">
        <v>9533</v>
      </c>
      <c r="R676" s="9">
        <v>46042</v>
      </c>
      <c r="S676" s="9">
        <v>46045</v>
      </c>
      <c r="T676" s="7"/>
      <c r="U676" s="7"/>
      <c r="V676" s="7"/>
      <c r="W676" s="7"/>
      <c r="X676" s="7"/>
    </row>
    <row r="677" spans="1:24" ht="15" customHeight="1" x14ac:dyDescent="0.25">
      <c r="A677" s="6" t="s">
        <v>9311</v>
      </c>
      <c r="B677" s="7" t="s">
        <v>9942</v>
      </c>
      <c r="C677" s="1" t="s">
        <v>9039</v>
      </c>
      <c r="D677" s="7" t="s">
        <v>613</v>
      </c>
      <c r="E677" s="8" t="s">
        <v>7076</v>
      </c>
      <c r="F677" s="7">
        <v>14752</v>
      </c>
      <c r="G677" s="7"/>
      <c r="H677" s="7"/>
      <c r="I677" s="7"/>
      <c r="J677" s="7"/>
      <c r="K677" s="7"/>
      <c r="L677" s="7"/>
      <c r="M677" s="7" t="s">
        <v>7077</v>
      </c>
      <c r="N677" s="7" t="s">
        <v>2404</v>
      </c>
      <c r="O677" s="7" t="s">
        <v>2380</v>
      </c>
      <c r="P677" s="7" t="s">
        <v>2380</v>
      </c>
      <c r="Q677" s="8" t="s">
        <v>7078</v>
      </c>
      <c r="R677" s="9">
        <v>46042</v>
      </c>
      <c r="S677" s="9">
        <v>46045</v>
      </c>
      <c r="T677" s="7"/>
      <c r="U677" s="7"/>
      <c r="V677" s="7"/>
      <c r="W677" s="7"/>
      <c r="X677" s="7"/>
    </row>
    <row r="678" spans="1:24" ht="15" customHeight="1" x14ac:dyDescent="0.25">
      <c r="A678" s="6">
        <v>49023523320</v>
      </c>
      <c r="B678" s="7" t="s">
        <v>9942</v>
      </c>
      <c r="C678" s="1" t="s">
        <v>9039</v>
      </c>
      <c r="D678" s="7" t="s">
        <v>614</v>
      </c>
      <c r="E678" s="8" t="s">
        <v>7033</v>
      </c>
      <c r="F678" s="7">
        <v>51408</v>
      </c>
      <c r="G678" s="7"/>
      <c r="H678" s="7"/>
      <c r="I678" s="7"/>
      <c r="J678" s="7"/>
      <c r="K678" s="7"/>
      <c r="L678" s="7"/>
      <c r="M678" s="7" t="s">
        <v>7079</v>
      </c>
      <c r="N678" s="7" t="s">
        <v>7080</v>
      </c>
      <c r="O678" s="7" t="s">
        <v>2951</v>
      </c>
      <c r="P678" s="7" t="s">
        <v>2951</v>
      </c>
      <c r="Q678" s="8" t="s">
        <v>7081</v>
      </c>
      <c r="R678" s="9">
        <v>46042</v>
      </c>
      <c r="S678" s="9">
        <v>46045</v>
      </c>
      <c r="T678" s="7"/>
      <c r="U678" s="7"/>
      <c r="V678" s="7"/>
      <c r="W678" s="7"/>
      <c r="X678" s="7"/>
    </row>
    <row r="679" spans="1:24" ht="15" customHeight="1" x14ac:dyDescent="0.25">
      <c r="A679" s="6">
        <v>19155442233</v>
      </c>
      <c r="B679" s="7" t="s">
        <v>9942</v>
      </c>
      <c r="C679" s="1" t="s">
        <v>9039</v>
      </c>
      <c r="D679" s="7" t="s">
        <v>615</v>
      </c>
      <c r="E679" s="8" t="s">
        <v>7082</v>
      </c>
      <c r="F679" s="7">
        <v>41264</v>
      </c>
      <c r="G679" s="7"/>
      <c r="H679" s="7"/>
      <c r="I679" s="7"/>
      <c r="J679" s="7"/>
      <c r="K679" s="7"/>
      <c r="L679" s="7"/>
      <c r="M679" s="7" t="s">
        <v>7083</v>
      </c>
      <c r="N679" s="7" t="s">
        <v>2431</v>
      </c>
      <c r="O679" s="7" t="s">
        <v>2380</v>
      </c>
      <c r="P679" s="7" t="s">
        <v>2380</v>
      </c>
      <c r="Q679" s="8" t="s">
        <v>7084</v>
      </c>
      <c r="R679" s="9">
        <v>46042</v>
      </c>
      <c r="S679" s="9">
        <v>46045</v>
      </c>
      <c r="T679" s="7"/>
      <c r="U679" s="7"/>
      <c r="V679" s="7"/>
      <c r="W679" s="7"/>
      <c r="X679" s="7"/>
    </row>
    <row r="680" spans="1:24" ht="15" customHeight="1" x14ac:dyDescent="0.25">
      <c r="A680" s="6" t="s">
        <v>9311</v>
      </c>
      <c r="B680" s="7" t="s">
        <v>9942</v>
      </c>
      <c r="C680" s="1" t="s">
        <v>9039</v>
      </c>
      <c r="D680" s="7" t="s">
        <v>590</v>
      </c>
      <c r="E680" s="8" t="s">
        <v>7013</v>
      </c>
      <c r="F680" s="7">
        <v>14952</v>
      </c>
      <c r="G680" s="7"/>
      <c r="H680" s="7"/>
      <c r="I680" s="7"/>
      <c r="J680" s="7"/>
      <c r="K680" s="7"/>
      <c r="L680" s="7"/>
      <c r="M680" s="7" t="s">
        <v>2547</v>
      </c>
      <c r="N680" s="7"/>
      <c r="O680" s="7" t="s">
        <v>9033</v>
      </c>
      <c r="P680" s="7"/>
      <c r="Q680" s="8" t="s">
        <v>7014</v>
      </c>
      <c r="R680" s="9">
        <v>46042</v>
      </c>
      <c r="S680" s="9">
        <v>46045</v>
      </c>
      <c r="T680" s="7"/>
      <c r="U680" s="7"/>
      <c r="V680" s="7"/>
      <c r="W680" s="7"/>
      <c r="X680" s="7"/>
    </row>
    <row r="681" spans="1:24" ht="15" customHeight="1" x14ac:dyDescent="0.25">
      <c r="A681" s="6">
        <v>15073764136</v>
      </c>
      <c r="B681" s="7" t="s">
        <v>9942</v>
      </c>
      <c r="C681" s="1" t="s">
        <v>9039</v>
      </c>
      <c r="D681" s="7" t="s">
        <v>616</v>
      </c>
      <c r="E681" s="8" t="s">
        <v>7054</v>
      </c>
      <c r="F681" s="7">
        <v>51313</v>
      </c>
      <c r="G681" s="7"/>
      <c r="H681" s="7"/>
      <c r="I681" s="7"/>
      <c r="J681" s="7"/>
      <c r="K681" s="7"/>
      <c r="L681" s="7"/>
      <c r="M681" s="7" t="s">
        <v>7087</v>
      </c>
      <c r="N681" s="7" t="s">
        <v>2652</v>
      </c>
      <c r="O681" s="7" t="s">
        <v>2380</v>
      </c>
      <c r="P681" s="7" t="s">
        <v>2380</v>
      </c>
      <c r="Q681" s="7"/>
      <c r="R681" s="9">
        <v>46042</v>
      </c>
      <c r="S681" s="9">
        <v>46045</v>
      </c>
      <c r="T681" s="7"/>
      <c r="U681" s="7"/>
      <c r="V681" s="7"/>
      <c r="W681" s="7"/>
      <c r="X681" s="7"/>
    </row>
    <row r="682" spans="1:24" ht="15" customHeight="1" x14ac:dyDescent="0.25">
      <c r="A682" s="6">
        <v>16823215082</v>
      </c>
      <c r="B682" s="7" t="s">
        <v>9942</v>
      </c>
      <c r="C682" s="1" t="s">
        <v>9039</v>
      </c>
      <c r="D682" s="7" t="s">
        <v>617</v>
      </c>
      <c r="E682" s="8" t="s">
        <v>7022</v>
      </c>
      <c r="F682" s="7">
        <v>15044</v>
      </c>
      <c r="G682" s="7"/>
      <c r="H682" s="7"/>
      <c r="I682" s="7"/>
      <c r="J682" s="7"/>
      <c r="K682" s="7"/>
      <c r="L682" s="7"/>
      <c r="M682" s="7" t="s">
        <v>7090</v>
      </c>
      <c r="N682" s="7" t="s">
        <v>2431</v>
      </c>
      <c r="O682" s="7" t="s">
        <v>2380</v>
      </c>
      <c r="P682" s="7" t="s">
        <v>2380</v>
      </c>
      <c r="Q682" s="8" t="s">
        <v>7089</v>
      </c>
      <c r="R682" s="9">
        <v>46042</v>
      </c>
      <c r="S682" s="9">
        <v>46045</v>
      </c>
      <c r="T682" s="7"/>
      <c r="U682" s="7"/>
      <c r="V682" s="7"/>
      <c r="W682" s="7"/>
      <c r="X682" s="7"/>
    </row>
    <row r="683" spans="1:24" ht="15" customHeight="1" x14ac:dyDescent="0.25">
      <c r="A683" s="6">
        <v>18007575453</v>
      </c>
      <c r="B683" s="7" t="s">
        <v>9942</v>
      </c>
      <c r="C683" s="1" t="s">
        <v>9039</v>
      </c>
      <c r="D683" s="7" t="s">
        <v>618</v>
      </c>
      <c r="E683" s="8" t="s">
        <v>7039</v>
      </c>
      <c r="F683" s="7">
        <v>42235</v>
      </c>
      <c r="G683" s="7"/>
      <c r="H683" s="7"/>
      <c r="I683" s="7"/>
      <c r="J683" s="7"/>
      <c r="K683" s="7"/>
      <c r="L683" s="7"/>
      <c r="M683" s="7" t="s">
        <v>7092</v>
      </c>
      <c r="N683" s="7" t="s">
        <v>2671</v>
      </c>
      <c r="O683" s="7" t="s">
        <v>2380</v>
      </c>
      <c r="P683" s="7" t="s">
        <v>2380</v>
      </c>
      <c r="Q683" s="8" t="s">
        <v>7093</v>
      </c>
      <c r="R683" s="9">
        <v>46042</v>
      </c>
      <c r="S683" s="9">
        <v>46045</v>
      </c>
      <c r="T683" s="7"/>
      <c r="U683" s="7"/>
      <c r="V683" s="7"/>
      <c r="W683" s="7"/>
      <c r="X683" s="7"/>
    </row>
    <row r="684" spans="1:24" ht="15" customHeight="1" x14ac:dyDescent="0.25">
      <c r="A684" s="6" t="s">
        <v>9311</v>
      </c>
      <c r="B684" s="7" t="s">
        <v>9942</v>
      </c>
      <c r="C684" s="1" t="s">
        <v>9039</v>
      </c>
      <c r="D684" s="10" t="s">
        <v>9104</v>
      </c>
      <c r="E684" s="17"/>
      <c r="F684" s="7">
        <v>41462</v>
      </c>
      <c r="G684" s="7"/>
      <c r="H684" s="7"/>
      <c r="I684" s="7"/>
      <c r="J684" s="7"/>
      <c r="K684" s="7"/>
      <c r="L684" s="7"/>
      <c r="M684" s="7" t="s">
        <v>9311</v>
      </c>
      <c r="N684" s="7"/>
      <c r="O684" s="7" t="s">
        <v>9033</v>
      </c>
      <c r="P684" s="7"/>
      <c r="Q684" s="17"/>
      <c r="R684" s="9">
        <v>46042</v>
      </c>
      <c r="S684" s="9">
        <v>46045</v>
      </c>
      <c r="T684" s="7"/>
      <c r="U684" s="7"/>
      <c r="V684" s="7"/>
      <c r="W684" s="7"/>
      <c r="X684" s="7"/>
    </row>
    <row r="685" spans="1:24" ht="15" customHeight="1" x14ac:dyDescent="0.25">
      <c r="A685" s="6">
        <v>441213134567</v>
      </c>
      <c r="B685" s="7" t="s">
        <v>9942</v>
      </c>
      <c r="C685" s="1" t="s">
        <v>9039</v>
      </c>
      <c r="D685" s="7" t="s">
        <v>619</v>
      </c>
      <c r="E685" s="8" t="s">
        <v>7094</v>
      </c>
      <c r="F685" s="7">
        <v>41316</v>
      </c>
      <c r="G685" s="7"/>
      <c r="H685" s="7"/>
      <c r="I685" s="7"/>
      <c r="J685" s="7"/>
      <c r="K685" s="7"/>
      <c r="L685" s="7"/>
      <c r="M685" s="7" t="s">
        <v>7095</v>
      </c>
      <c r="N685" s="7" t="s">
        <v>6284</v>
      </c>
      <c r="O685" s="7" t="s">
        <v>4916</v>
      </c>
      <c r="P685" s="7" t="s">
        <v>4916</v>
      </c>
      <c r="Q685" s="8" t="s">
        <v>7096</v>
      </c>
      <c r="R685" s="9">
        <v>46042</v>
      </c>
      <c r="S685" s="9">
        <v>46045</v>
      </c>
      <c r="T685" s="7"/>
      <c r="U685" s="7"/>
      <c r="V685" s="7"/>
      <c r="W685" s="7"/>
      <c r="X685" s="7"/>
    </row>
    <row r="686" spans="1:24" ht="15" customHeight="1" x14ac:dyDescent="0.25">
      <c r="A686" s="6">
        <v>441213523277</v>
      </c>
      <c r="B686" s="7" t="s">
        <v>9942</v>
      </c>
      <c r="C686" s="1" t="s">
        <v>9039</v>
      </c>
      <c r="D686" s="7" t="s">
        <v>620</v>
      </c>
      <c r="E686" s="8" t="s">
        <v>7099</v>
      </c>
      <c r="F686" s="7">
        <v>14733</v>
      </c>
      <c r="G686" s="7"/>
      <c r="H686" s="7"/>
      <c r="I686" s="7"/>
      <c r="J686" s="7"/>
      <c r="K686" s="7"/>
      <c r="L686" s="7"/>
      <c r="M686" s="7" t="s">
        <v>7097</v>
      </c>
      <c r="N686" s="7" t="s">
        <v>7098</v>
      </c>
      <c r="O686" s="7" t="s">
        <v>4916</v>
      </c>
      <c r="P686" s="7" t="s">
        <v>4916</v>
      </c>
      <c r="Q686" s="8" t="s">
        <v>7100</v>
      </c>
      <c r="R686" s="9">
        <v>46042</v>
      </c>
      <c r="S686" s="9">
        <v>46045</v>
      </c>
      <c r="T686" s="7"/>
      <c r="U686" s="7"/>
      <c r="V686" s="7"/>
      <c r="W686" s="7"/>
      <c r="X686" s="7"/>
    </row>
    <row r="687" spans="1:24" ht="15" customHeight="1" x14ac:dyDescent="0.25">
      <c r="A687" s="6">
        <v>18668222378</v>
      </c>
      <c r="B687" s="7" t="s">
        <v>9942</v>
      </c>
      <c r="C687" s="1" t="s">
        <v>9039</v>
      </c>
      <c r="D687" s="7" t="s">
        <v>621</v>
      </c>
      <c r="E687" s="8" t="s">
        <v>7101</v>
      </c>
      <c r="F687" s="7">
        <v>52625</v>
      </c>
      <c r="G687" s="7"/>
      <c r="H687" s="7"/>
      <c r="I687" s="7"/>
      <c r="J687" s="7"/>
      <c r="K687" s="7"/>
      <c r="L687" s="7"/>
      <c r="M687" s="7" t="s">
        <v>7102</v>
      </c>
      <c r="N687" s="7" t="s">
        <v>2431</v>
      </c>
      <c r="O687" s="7" t="s">
        <v>2380</v>
      </c>
      <c r="P687" s="7" t="s">
        <v>2380</v>
      </c>
      <c r="Q687" s="7"/>
      <c r="R687" s="9">
        <v>46042</v>
      </c>
      <c r="S687" s="9">
        <v>46045</v>
      </c>
      <c r="T687" s="7"/>
      <c r="U687" s="7"/>
      <c r="V687" s="7"/>
      <c r="W687" s="7"/>
      <c r="X687" s="7"/>
    </row>
    <row r="688" spans="1:24" ht="15" customHeight="1" x14ac:dyDescent="0.25">
      <c r="A688" s="6">
        <v>18009322188</v>
      </c>
      <c r="B688" s="7" t="s">
        <v>9942</v>
      </c>
      <c r="C688" s="1" t="s">
        <v>9039</v>
      </c>
      <c r="D688" s="7" t="s">
        <v>622</v>
      </c>
      <c r="E688" s="8" t="s">
        <v>7104</v>
      </c>
      <c r="F688" s="7">
        <v>52539</v>
      </c>
      <c r="G688" s="7"/>
      <c r="H688" s="7"/>
      <c r="I688" s="7"/>
      <c r="J688" s="7"/>
      <c r="K688" s="7"/>
      <c r="L688" s="7"/>
      <c r="M688" s="7" t="s">
        <v>7103</v>
      </c>
      <c r="N688" s="7" t="s">
        <v>2836</v>
      </c>
      <c r="O688" s="7" t="s">
        <v>2380</v>
      </c>
      <c r="P688" s="7" t="s">
        <v>2380</v>
      </c>
      <c r="Q688" s="8" t="s">
        <v>7105</v>
      </c>
      <c r="R688" s="9">
        <v>46042</v>
      </c>
      <c r="S688" s="9">
        <v>46045</v>
      </c>
      <c r="T688" s="7"/>
      <c r="U688" s="7"/>
      <c r="V688" s="7"/>
      <c r="W688" s="7"/>
      <c r="X688" s="7"/>
    </row>
    <row r="689" spans="1:24" ht="15" customHeight="1" x14ac:dyDescent="0.25">
      <c r="A689" s="6">
        <v>8615918632152</v>
      </c>
      <c r="B689" s="7" t="s">
        <v>9942</v>
      </c>
      <c r="C689" s="1" t="s">
        <v>9039</v>
      </c>
      <c r="D689" s="7" t="s">
        <v>623</v>
      </c>
      <c r="E689" s="8" t="s">
        <v>7106</v>
      </c>
      <c r="F689" s="7">
        <v>40831</v>
      </c>
      <c r="G689" s="7"/>
      <c r="H689" s="7"/>
      <c r="I689" s="7"/>
      <c r="J689" s="7"/>
      <c r="K689" s="7"/>
      <c r="L689" s="7"/>
      <c r="M689" s="7" t="s">
        <v>7109</v>
      </c>
      <c r="N689" s="7" t="s">
        <v>3972</v>
      </c>
      <c r="O689" s="7" t="s">
        <v>9033</v>
      </c>
      <c r="P689" s="7" t="s">
        <v>2628</v>
      </c>
      <c r="Q689" s="8" t="s">
        <v>7108</v>
      </c>
      <c r="R689" s="9">
        <v>46042</v>
      </c>
      <c r="S689" s="9">
        <v>46045</v>
      </c>
      <c r="T689" s="7"/>
      <c r="U689" s="7"/>
      <c r="V689" s="7"/>
      <c r="W689" s="7"/>
      <c r="X689" s="7"/>
    </row>
    <row r="690" spans="1:24" ht="15" customHeight="1" x14ac:dyDescent="0.25">
      <c r="A690" s="6">
        <v>12484777440</v>
      </c>
      <c r="B690" s="7" t="s">
        <v>9942</v>
      </c>
      <c r="C690" s="1" t="s">
        <v>9039</v>
      </c>
      <c r="D690" s="7" t="s">
        <v>624</v>
      </c>
      <c r="E690" s="8" t="s">
        <v>7085</v>
      </c>
      <c r="F690" s="7">
        <v>52017</v>
      </c>
      <c r="G690" s="7"/>
      <c r="H690" s="7"/>
      <c r="I690" s="7"/>
      <c r="J690" s="7"/>
      <c r="K690" s="7"/>
      <c r="L690" s="7"/>
      <c r="M690" s="7" t="s">
        <v>7110</v>
      </c>
      <c r="N690" s="7" t="s">
        <v>2498</v>
      </c>
      <c r="O690" s="7" t="s">
        <v>2380</v>
      </c>
      <c r="P690" s="7" t="s">
        <v>2380</v>
      </c>
      <c r="Q690" s="8" t="s">
        <v>7111</v>
      </c>
      <c r="R690" s="9">
        <v>46042</v>
      </c>
      <c r="S690" s="9">
        <v>46045</v>
      </c>
      <c r="T690" s="7"/>
      <c r="U690" s="7"/>
      <c r="V690" s="7"/>
      <c r="W690" s="7"/>
      <c r="X690" s="7"/>
    </row>
    <row r="691" spans="1:24" ht="15" customHeight="1" x14ac:dyDescent="0.25">
      <c r="A691" s="6">
        <v>14403654171</v>
      </c>
      <c r="B691" s="7" t="s">
        <v>9942</v>
      </c>
      <c r="C691" s="1" t="s">
        <v>9039</v>
      </c>
      <c r="D691" s="7" t="s">
        <v>625</v>
      </c>
      <c r="E691" s="8" t="s">
        <v>7113</v>
      </c>
      <c r="F691" s="7">
        <v>51109</v>
      </c>
      <c r="G691" s="7"/>
      <c r="H691" s="7"/>
      <c r="I691" s="7"/>
      <c r="J691" s="7"/>
      <c r="K691" s="7"/>
      <c r="L691" s="7"/>
      <c r="M691" s="7" t="s">
        <v>7112</v>
      </c>
      <c r="N691" s="7" t="s">
        <v>2454</v>
      </c>
      <c r="O691" s="7" t="s">
        <v>2380</v>
      </c>
      <c r="P691" s="7" t="s">
        <v>2380</v>
      </c>
      <c r="Q691" s="8" t="s">
        <v>7115</v>
      </c>
      <c r="R691" s="9">
        <v>46042</v>
      </c>
      <c r="S691" s="9">
        <v>46045</v>
      </c>
      <c r="T691" s="7"/>
      <c r="U691" s="7"/>
      <c r="V691" s="7"/>
      <c r="W691" s="7"/>
      <c r="X691" s="7"/>
    </row>
    <row r="692" spans="1:24" ht="15" customHeight="1" x14ac:dyDescent="0.25">
      <c r="A692" s="6">
        <v>18004301310</v>
      </c>
      <c r="B692" s="7" t="s">
        <v>9942</v>
      </c>
      <c r="C692" s="1" t="s">
        <v>9039</v>
      </c>
      <c r="D692" s="7" t="s">
        <v>626</v>
      </c>
      <c r="E692" s="8" t="s">
        <v>7116</v>
      </c>
      <c r="F692" s="7">
        <v>14827</v>
      </c>
      <c r="G692" s="7"/>
      <c r="H692" s="7"/>
      <c r="I692" s="7"/>
      <c r="J692" s="7"/>
      <c r="K692" s="7"/>
      <c r="L692" s="7"/>
      <c r="M692" s="7" t="s">
        <v>7117</v>
      </c>
      <c r="N692" s="7" t="s">
        <v>2404</v>
      </c>
      <c r="O692" s="7" t="s">
        <v>2380</v>
      </c>
      <c r="P692" s="7" t="s">
        <v>2380</v>
      </c>
      <c r="Q692" s="7"/>
      <c r="R692" s="9">
        <v>46042</v>
      </c>
      <c r="S692" s="9">
        <v>46045</v>
      </c>
      <c r="T692" s="7"/>
      <c r="U692" s="7"/>
      <c r="V692" s="7"/>
      <c r="W692" s="7"/>
      <c r="X692" s="7"/>
    </row>
    <row r="693" spans="1:24" ht="15" customHeight="1" x14ac:dyDescent="0.25">
      <c r="A693" s="6">
        <v>12157528800</v>
      </c>
      <c r="B693" s="7" t="s">
        <v>9942</v>
      </c>
      <c r="C693" s="1" t="s">
        <v>9039</v>
      </c>
      <c r="D693" s="7" t="s">
        <v>627</v>
      </c>
      <c r="E693" s="8" t="s">
        <v>7119</v>
      </c>
      <c r="F693" s="7">
        <v>51007</v>
      </c>
      <c r="G693" s="7"/>
      <c r="H693" s="7"/>
      <c r="I693" s="7"/>
      <c r="J693" s="7"/>
      <c r="K693" s="7"/>
      <c r="L693" s="7"/>
      <c r="M693" s="7" t="s">
        <v>7118</v>
      </c>
      <c r="N693" s="7" t="s">
        <v>2836</v>
      </c>
      <c r="O693" s="7" t="s">
        <v>2380</v>
      </c>
      <c r="P693" s="7" t="s">
        <v>2380</v>
      </c>
      <c r="Q693" s="8" t="s">
        <v>7120</v>
      </c>
      <c r="R693" s="9">
        <v>46042</v>
      </c>
      <c r="S693" s="9">
        <v>46045</v>
      </c>
      <c r="T693" s="7"/>
      <c r="U693" s="7"/>
      <c r="V693" s="7"/>
      <c r="W693" s="7"/>
      <c r="X693" s="7"/>
    </row>
    <row r="694" spans="1:24" ht="15" customHeight="1" x14ac:dyDescent="0.25">
      <c r="A694" s="6">
        <v>15854544995</v>
      </c>
      <c r="B694" s="7" t="s">
        <v>9942</v>
      </c>
      <c r="C694" s="1" t="s">
        <v>9039</v>
      </c>
      <c r="D694" s="7" t="s">
        <v>628</v>
      </c>
      <c r="E694" s="8" t="s">
        <v>7091</v>
      </c>
      <c r="F694" s="7">
        <v>52004</v>
      </c>
      <c r="G694" s="7"/>
      <c r="H694" s="7"/>
      <c r="I694" s="7"/>
      <c r="J694" s="7"/>
      <c r="K694" s="7"/>
      <c r="L694" s="7"/>
      <c r="M694" s="7" t="s">
        <v>7121</v>
      </c>
      <c r="N694" s="7" t="s">
        <v>2705</v>
      </c>
      <c r="O694" s="7" t="s">
        <v>2380</v>
      </c>
      <c r="P694" s="7" t="s">
        <v>2380</v>
      </c>
      <c r="Q694" s="8" t="s">
        <v>7122</v>
      </c>
      <c r="R694" s="9">
        <v>46042</v>
      </c>
      <c r="S694" s="9">
        <v>46045</v>
      </c>
      <c r="T694" s="7"/>
      <c r="U694" s="7"/>
      <c r="V694" s="7"/>
      <c r="W694" s="7"/>
      <c r="X694" s="7"/>
    </row>
    <row r="695" spans="1:24" ht="15" customHeight="1" x14ac:dyDescent="0.25">
      <c r="A695" s="6">
        <v>18034819173</v>
      </c>
      <c r="B695" s="7" t="s">
        <v>9942</v>
      </c>
      <c r="C695" s="1" t="s">
        <v>9039</v>
      </c>
      <c r="D695" s="7" t="s">
        <v>629</v>
      </c>
      <c r="E695" s="8" t="s">
        <v>7124</v>
      </c>
      <c r="F695" s="7">
        <v>51241</v>
      </c>
      <c r="G695" s="7"/>
      <c r="H695" s="7"/>
      <c r="I695" s="7"/>
      <c r="J695" s="7"/>
      <c r="K695" s="7"/>
      <c r="L695" s="7"/>
      <c r="M695" s="7" t="s">
        <v>7123</v>
      </c>
      <c r="N695" s="7" t="s">
        <v>2396</v>
      </c>
      <c r="O695" s="7" t="s">
        <v>2380</v>
      </c>
      <c r="P695" s="7" t="s">
        <v>2380</v>
      </c>
      <c r="Q695" s="7"/>
      <c r="R695" s="9">
        <v>46042</v>
      </c>
      <c r="S695" s="9">
        <v>46045</v>
      </c>
      <c r="T695" s="7"/>
      <c r="U695" s="7"/>
      <c r="V695" s="7"/>
      <c r="W695" s="7"/>
      <c r="X695" s="7"/>
    </row>
    <row r="696" spans="1:24" ht="15" customHeight="1" x14ac:dyDescent="0.25">
      <c r="A696" s="6">
        <v>41816327202</v>
      </c>
      <c r="B696" s="7" t="s">
        <v>9942</v>
      </c>
      <c r="C696" s="1" t="s">
        <v>9039</v>
      </c>
      <c r="D696" s="7" t="s">
        <v>630</v>
      </c>
      <c r="E696" s="8" t="s">
        <v>7088</v>
      </c>
      <c r="F696" s="7">
        <v>51242</v>
      </c>
      <c r="G696" s="7"/>
      <c r="H696" s="7"/>
      <c r="I696" s="7"/>
      <c r="J696" s="7"/>
      <c r="K696" s="7"/>
      <c r="L696" s="7"/>
      <c r="M696" s="7" t="s">
        <v>7125</v>
      </c>
      <c r="N696" s="7" t="s">
        <v>7126</v>
      </c>
      <c r="O696" s="7" t="s">
        <v>9035</v>
      </c>
      <c r="P696" s="7" t="s">
        <v>2685</v>
      </c>
      <c r="Q696" s="8" t="s">
        <v>7127</v>
      </c>
      <c r="R696" s="9">
        <v>46042</v>
      </c>
      <c r="S696" s="9">
        <v>46045</v>
      </c>
      <c r="T696" s="7"/>
      <c r="U696" s="7"/>
      <c r="V696" s="7"/>
      <c r="W696" s="7"/>
      <c r="X696" s="7"/>
    </row>
    <row r="697" spans="1:24" ht="15" customHeight="1" x14ac:dyDescent="0.25">
      <c r="A697" s="6">
        <v>13059999965</v>
      </c>
      <c r="B697" s="7" t="s">
        <v>9942</v>
      </c>
      <c r="C697" s="1" t="s">
        <v>9039</v>
      </c>
      <c r="D697" s="7" t="s">
        <v>631</v>
      </c>
      <c r="E697" s="8" t="s">
        <v>7128</v>
      </c>
      <c r="F697" s="7">
        <v>42548</v>
      </c>
      <c r="G697" s="7"/>
      <c r="H697" s="7"/>
      <c r="I697" s="7"/>
      <c r="J697" s="7"/>
      <c r="K697" s="7"/>
      <c r="L697" s="7"/>
      <c r="M697" s="7" t="s">
        <v>7130</v>
      </c>
      <c r="N697" s="7" t="s">
        <v>2379</v>
      </c>
      <c r="O697" s="7" t="s">
        <v>2380</v>
      </c>
      <c r="P697" s="7" t="s">
        <v>2380</v>
      </c>
      <c r="Q697" s="8" t="s">
        <v>7129</v>
      </c>
      <c r="R697" s="9">
        <v>46042</v>
      </c>
      <c r="S697" s="9">
        <v>46045</v>
      </c>
      <c r="T697" s="7"/>
      <c r="U697" s="7"/>
      <c r="V697" s="7"/>
      <c r="W697" s="7"/>
      <c r="X697" s="7"/>
    </row>
    <row r="698" spans="1:24" ht="15" customHeight="1" x14ac:dyDescent="0.25">
      <c r="A698" s="6">
        <v>16179669675</v>
      </c>
      <c r="B698" s="7" t="s">
        <v>9942</v>
      </c>
      <c r="C698" s="1" t="s">
        <v>9039</v>
      </c>
      <c r="D698" s="7" t="s">
        <v>632</v>
      </c>
      <c r="E698" s="8" t="s">
        <v>7131</v>
      </c>
      <c r="F698" s="7">
        <v>72942</v>
      </c>
      <c r="G698" s="7"/>
      <c r="H698" s="7"/>
      <c r="I698" s="7"/>
      <c r="J698" s="7"/>
      <c r="K698" s="7"/>
      <c r="L698" s="7"/>
      <c r="M698" s="7" t="s">
        <v>7133</v>
      </c>
      <c r="N698" s="7" t="s">
        <v>2520</v>
      </c>
      <c r="O698" s="7" t="s">
        <v>2380</v>
      </c>
      <c r="P698" s="7" t="s">
        <v>2380</v>
      </c>
      <c r="Q698" s="8" t="s">
        <v>7132</v>
      </c>
      <c r="R698" s="9">
        <v>46042</v>
      </c>
      <c r="S698" s="9">
        <v>46045</v>
      </c>
      <c r="T698" s="7"/>
      <c r="U698" s="7"/>
      <c r="V698" s="7"/>
      <c r="W698" s="7"/>
      <c r="X698" s="7"/>
    </row>
    <row r="699" spans="1:24" ht="15" customHeight="1" x14ac:dyDescent="0.25">
      <c r="A699" s="6">
        <v>13148729540</v>
      </c>
      <c r="B699" s="7" t="s">
        <v>9942</v>
      </c>
      <c r="C699" s="1" t="s">
        <v>9039</v>
      </c>
      <c r="D699" s="7" t="s">
        <v>633</v>
      </c>
      <c r="E699" s="8" t="s">
        <v>7135</v>
      </c>
      <c r="F699" s="7">
        <v>52535</v>
      </c>
      <c r="G699" s="7"/>
      <c r="H699" s="7"/>
      <c r="I699" s="7"/>
      <c r="J699" s="7"/>
      <c r="K699" s="7"/>
      <c r="L699" s="7"/>
      <c r="M699" s="7" t="s">
        <v>7134</v>
      </c>
      <c r="N699" s="7" t="s">
        <v>2602</v>
      </c>
      <c r="O699" s="7" t="s">
        <v>2380</v>
      </c>
      <c r="P699" s="7" t="s">
        <v>2380</v>
      </c>
      <c r="Q699" s="8" t="s">
        <v>7136</v>
      </c>
      <c r="R699" s="9">
        <v>46042</v>
      </c>
      <c r="S699" s="9">
        <v>46045</v>
      </c>
      <c r="T699" s="7"/>
      <c r="U699" s="7"/>
      <c r="V699" s="7"/>
      <c r="W699" s="7"/>
      <c r="X699" s="7"/>
    </row>
    <row r="700" spans="1:24" ht="15" customHeight="1" x14ac:dyDescent="0.25">
      <c r="A700" s="6">
        <v>16077547111</v>
      </c>
      <c r="B700" s="7" t="s">
        <v>9942</v>
      </c>
      <c r="C700" s="1" t="s">
        <v>9039</v>
      </c>
      <c r="D700" s="7" t="s">
        <v>634</v>
      </c>
      <c r="E700" s="7"/>
      <c r="F700" s="7">
        <v>52121</v>
      </c>
      <c r="G700" s="7"/>
      <c r="H700" s="7"/>
      <c r="I700" s="7"/>
      <c r="J700" s="7"/>
      <c r="K700" s="7"/>
      <c r="L700" s="7"/>
      <c r="M700" s="7" t="s">
        <v>7137</v>
      </c>
      <c r="N700" s="7" t="s">
        <v>2705</v>
      </c>
      <c r="O700" s="7" t="s">
        <v>2380</v>
      </c>
      <c r="P700" s="7" t="s">
        <v>2380</v>
      </c>
      <c r="Q700" s="8" t="s">
        <v>7138</v>
      </c>
      <c r="R700" s="9">
        <v>46042</v>
      </c>
      <c r="S700" s="9">
        <v>46045</v>
      </c>
      <c r="T700" s="7"/>
      <c r="U700" s="7"/>
      <c r="V700" s="7"/>
      <c r="W700" s="7"/>
      <c r="X700" s="7"/>
    </row>
    <row r="701" spans="1:24" ht="15" customHeight="1" x14ac:dyDescent="0.25">
      <c r="A701" s="6">
        <v>18478089400</v>
      </c>
      <c r="B701" s="7" t="s">
        <v>9942</v>
      </c>
      <c r="C701" s="1" t="s">
        <v>9039</v>
      </c>
      <c r="D701" s="7" t="s">
        <v>635</v>
      </c>
      <c r="E701" s="8" t="s">
        <v>7086</v>
      </c>
      <c r="F701" s="7">
        <v>51426</v>
      </c>
      <c r="G701" s="7"/>
      <c r="H701" s="7"/>
      <c r="I701" s="7"/>
      <c r="J701" s="7"/>
      <c r="K701" s="7"/>
      <c r="L701" s="7"/>
      <c r="M701" s="7" t="s">
        <v>7139</v>
      </c>
      <c r="N701" s="7" t="s">
        <v>2662</v>
      </c>
      <c r="O701" s="7" t="s">
        <v>2380</v>
      </c>
      <c r="P701" s="7" t="s">
        <v>2380</v>
      </c>
      <c r="Q701" s="8" t="s">
        <v>7144</v>
      </c>
      <c r="R701" s="9">
        <v>46042</v>
      </c>
      <c r="S701" s="9">
        <v>46045</v>
      </c>
      <c r="T701" s="7"/>
      <c r="U701" s="7"/>
      <c r="V701" s="7"/>
      <c r="W701" s="7"/>
      <c r="X701" s="7"/>
    </row>
    <row r="702" spans="1:24" ht="15" customHeight="1" x14ac:dyDescent="0.25">
      <c r="A702" s="6" t="s">
        <v>9311</v>
      </c>
      <c r="B702" s="7" t="s">
        <v>9942</v>
      </c>
      <c r="C702" s="1" t="s">
        <v>9039</v>
      </c>
      <c r="D702" s="7" t="s">
        <v>636</v>
      </c>
      <c r="E702" s="8" t="s">
        <v>7107</v>
      </c>
      <c r="F702" s="7">
        <v>71039</v>
      </c>
      <c r="G702" s="7"/>
      <c r="H702" s="7"/>
      <c r="I702" s="7"/>
      <c r="J702" s="7"/>
      <c r="K702" s="7"/>
      <c r="L702" s="7"/>
      <c r="M702" s="7" t="s">
        <v>2547</v>
      </c>
      <c r="N702" s="7"/>
      <c r="O702" s="7" t="s">
        <v>9033</v>
      </c>
      <c r="P702" s="7"/>
      <c r="Q702" s="7"/>
      <c r="R702" s="9">
        <v>46042</v>
      </c>
      <c r="S702" s="9">
        <v>46045</v>
      </c>
      <c r="T702" s="7"/>
      <c r="U702" s="7"/>
      <c r="V702" s="7"/>
      <c r="W702" s="7"/>
      <c r="X702" s="7"/>
    </row>
    <row r="703" spans="1:24" ht="15" customHeight="1" x14ac:dyDescent="0.25">
      <c r="A703" s="6" t="s">
        <v>9311</v>
      </c>
      <c r="B703" s="7" t="s">
        <v>9942</v>
      </c>
      <c r="C703" s="1" t="s">
        <v>9039</v>
      </c>
      <c r="D703" s="7" t="s">
        <v>637</v>
      </c>
      <c r="E703" s="8" t="s">
        <v>7147</v>
      </c>
      <c r="F703" s="7">
        <v>43054</v>
      </c>
      <c r="G703" s="7"/>
      <c r="H703" s="7"/>
      <c r="I703" s="7"/>
      <c r="J703" s="7"/>
      <c r="K703" s="7"/>
      <c r="L703" s="7"/>
      <c r="M703" s="7" t="s">
        <v>7146</v>
      </c>
      <c r="N703" s="7" t="s">
        <v>3972</v>
      </c>
      <c r="O703" s="7" t="s">
        <v>9033</v>
      </c>
      <c r="P703" s="7" t="s">
        <v>2628</v>
      </c>
      <c r="Q703" s="7"/>
      <c r="R703" s="9">
        <v>46042</v>
      </c>
      <c r="S703" s="9">
        <v>46045</v>
      </c>
      <c r="T703" s="7"/>
      <c r="U703" s="7"/>
      <c r="V703" s="7"/>
      <c r="W703" s="7"/>
      <c r="X703" s="7"/>
    </row>
    <row r="704" spans="1:24" ht="15" customHeight="1" x14ac:dyDescent="0.25">
      <c r="A704" s="6" t="s">
        <v>9311</v>
      </c>
      <c r="B704" s="7" t="s">
        <v>9942</v>
      </c>
      <c r="C704" s="1" t="s">
        <v>9039</v>
      </c>
      <c r="D704" s="10" t="s">
        <v>9105</v>
      </c>
      <c r="E704" s="17"/>
      <c r="F704" s="3"/>
      <c r="G704" s="7"/>
      <c r="H704" s="7"/>
      <c r="I704" s="7"/>
      <c r="J704" s="7"/>
      <c r="K704" s="7"/>
      <c r="L704" s="7"/>
      <c r="M704" s="7" t="s">
        <v>9311</v>
      </c>
      <c r="N704" s="7"/>
      <c r="O704" s="7" t="s">
        <v>9033</v>
      </c>
      <c r="P704" s="7"/>
      <c r="Q704" s="17"/>
      <c r="R704" s="9">
        <v>46042</v>
      </c>
      <c r="S704" s="9">
        <v>46045</v>
      </c>
      <c r="T704" s="7"/>
      <c r="U704" s="7"/>
      <c r="V704" s="7"/>
      <c r="W704" s="7"/>
      <c r="X704" s="7"/>
    </row>
    <row r="705" spans="1:24" ht="15" customHeight="1" x14ac:dyDescent="0.25">
      <c r="A705" s="6">
        <v>13039149797</v>
      </c>
      <c r="B705" s="7" t="s">
        <v>9942</v>
      </c>
      <c r="C705" s="1" t="s">
        <v>9039</v>
      </c>
      <c r="D705" s="7" t="s">
        <v>638</v>
      </c>
      <c r="E705" s="8" t="s">
        <v>7114</v>
      </c>
      <c r="F705" s="7">
        <v>52506</v>
      </c>
      <c r="G705" s="7"/>
      <c r="H705" s="7"/>
      <c r="I705" s="7"/>
      <c r="J705" s="7"/>
      <c r="K705" s="7"/>
      <c r="L705" s="7"/>
      <c r="M705" s="7" t="s">
        <v>7151</v>
      </c>
      <c r="N705" s="7" t="s">
        <v>2495</v>
      </c>
      <c r="O705" s="7" t="s">
        <v>2380</v>
      </c>
      <c r="P705" s="7" t="s">
        <v>2380</v>
      </c>
      <c r="Q705" s="7"/>
      <c r="R705" s="9">
        <v>46042</v>
      </c>
      <c r="S705" s="9">
        <v>46045</v>
      </c>
      <c r="T705" s="7"/>
      <c r="U705" s="7"/>
      <c r="V705" s="7"/>
      <c r="W705" s="7"/>
      <c r="X705" s="7"/>
    </row>
    <row r="706" spans="1:24" ht="15" customHeight="1" x14ac:dyDescent="0.25">
      <c r="A706" s="6">
        <v>19383363639</v>
      </c>
      <c r="B706" s="7" t="s">
        <v>9942</v>
      </c>
      <c r="C706" s="1" t="s">
        <v>9039</v>
      </c>
      <c r="D706" s="7" t="s">
        <v>639</v>
      </c>
      <c r="E706" s="8" t="s">
        <v>7152</v>
      </c>
      <c r="F706" s="7">
        <v>62207</v>
      </c>
      <c r="G706" s="7"/>
      <c r="H706" s="7"/>
      <c r="I706" s="7"/>
      <c r="J706" s="7"/>
      <c r="K706" s="7"/>
      <c r="L706" s="7"/>
      <c r="M706" s="7" t="s">
        <v>7153</v>
      </c>
      <c r="N706" s="7" t="s">
        <v>2723</v>
      </c>
      <c r="O706" s="7" t="s">
        <v>2380</v>
      </c>
      <c r="P706" s="7" t="s">
        <v>2380</v>
      </c>
      <c r="Q706" s="8" t="s">
        <v>7154</v>
      </c>
      <c r="R706" s="9">
        <v>46042</v>
      </c>
      <c r="S706" s="9">
        <v>46045</v>
      </c>
      <c r="T706" s="7"/>
      <c r="U706" s="7"/>
      <c r="V706" s="7"/>
      <c r="W706" s="7"/>
      <c r="X706" s="7"/>
    </row>
    <row r="707" spans="1:24" ht="15" customHeight="1" x14ac:dyDescent="0.25">
      <c r="A707" s="6" t="s">
        <v>9311</v>
      </c>
      <c r="B707" s="7" t="s">
        <v>9942</v>
      </c>
      <c r="C707" s="1" t="s">
        <v>9039</v>
      </c>
      <c r="D707" s="7" t="s">
        <v>640</v>
      </c>
      <c r="E707" s="8" t="s">
        <v>7155</v>
      </c>
      <c r="F707" s="7">
        <v>52533</v>
      </c>
      <c r="G707" s="7"/>
      <c r="H707" s="7"/>
      <c r="I707" s="7"/>
      <c r="J707" s="7"/>
      <c r="K707" s="7"/>
      <c r="L707" s="7"/>
      <c r="M707" s="7" t="s">
        <v>7156</v>
      </c>
      <c r="N707" s="7" t="s">
        <v>2404</v>
      </c>
      <c r="O707" s="7" t="s">
        <v>2380</v>
      </c>
      <c r="P707" s="7" t="s">
        <v>2380</v>
      </c>
      <c r="Q707" s="7"/>
      <c r="R707" s="9">
        <v>46042</v>
      </c>
      <c r="S707" s="9">
        <v>46045</v>
      </c>
      <c r="T707" s="7"/>
      <c r="U707" s="7"/>
      <c r="V707" s="7"/>
      <c r="W707" s="7"/>
      <c r="X707" s="7"/>
    </row>
    <row r="708" spans="1:24" ht="15" customHeight="1" x14ac:dyDescent="0.25">
      <c r="A708" s="6">
        <v>18883684656</v>
      </c>
      <c r="B708" s="7" t="s">
        <v>9942</v>
      </c>
      <c r="C708" s="1" t="s">
        <v>9039</v>
      </c>
      <c r="D708" s="7" t="s">
        <v>641</v>
      </c>
      <c r="E708" s="8" t="s">
        <v>7157</v>
      </c>
      <c r="F708" s="7">
        <v>20159</v>
      </c>
      <c r="G708" s="7"/>
      <c r="H708" s="7"/>
      <c r="I708" s="7"/>
      <c r="J708" s="7"/>
      <c r="K708" s="7"/>
      <c r="L708" s="7"/>
      <c r="M708" s="7" t="s">
        <v>7158</v>
      </c>
      <c r="N708" s="7" t="s">
        <v>2498</v>
      </c>
      <c r="O708" s="7" t="s">
        <v>2380</v>
      </c>
      <c r="P708" s="7" t="s">
        <v>2380</v>
      </c>
      <c r="Q708" s="7"/>
      <c r="R708" s="9">
        <v>46042</v>
      </c>
      <c r="S708" s="9">
        <v>46045</v>
      </c>
      <c r="T708" s="7"/>
      <c r="U708" s="7"/>
      <c r="V708" s="7"/>
      <c r="W708" s="7"/>
      <c r="X708" s="7"/>
    </row>
    <row r="709" spans="1:24" ht="15" customHeight="1" x14ac:dyDescent="0.25">
      <c r="A709" s="6">
        <v>19787189457</v>
      </c>
      <c r="B709" s="7" t="s">
        <v>9942</v>
      </c>
      <c r="C709" s="1" t="s">
        <v>9039</v>
      </c>
      <c r="D709" s="7" t="s">
        <v>642</v>
      </c>
      <c r="E709" s="8" t="s">
        <v>7159</v>
      </c>
      <c r="F709" s="7">
        <v>52013</v>
      </c>
      <c r="G709" s="7"/>
      <c r="H709" s="7"/>
      <c r="I709" s="7"/>
      <c r="J709" s="7"/>
      <c r="K709" s="7"/>
      <c r="L709" s="7"/>
      <c r="M709" s="7" t="s">
        <v>7160</v>
      </c>
      <c r="N709" s="7" t="s">
        <v>2379</v>
      </c>
      <c r="O709" s="7" t="s">
        <v>2380</v>
      </c>
      <c r="P709" s="7" t="s">
        <v>2380</v>
      </c>
      <c r="Q709" s="8" t="s">
        <v>7161</v>
      </c>
      <c r="R709" s="9">
        <v>46042</v>
      </c>
      <c r="S709" s="9">
        <v>46045</v>
      </c>
      <c r="T709" s="7"/>
      <c r="U709" s="7"/>
      <c r="V709" s="7"/>
      <c r="W709" s="7"/>
      <c r="X709" s="7"/>
    </row>
    <row r="710" spans="1:24" ht="15" customHeight="1" x14ac:dyDescent="0.25">
      <c r="A710" s="6">
        <v>13032771188</v>
      </c>
      <c r="B710" s="7" t="s">
        <v>9942</v>
      </c>
      <c r="C710" s="1" t="s">
        <v>9039</v>
      </c>
      <c r="D710" s="7" t="s">
        <v>643</v>
      </c>
      <c r="E710" s="8" t="s">
        <v>7162</v>
      </c>
      <c r="F710" s="7">
        <v>71010</v>
      </c>
      <c r="G710" s="7"/>
      <c r="H710" s="7"/>
      <c r="I710" s="7"/>
      <c r="J710" s="7"/>
      <c r="K710" s="7"/>
      <c r="L710" s="7"/>
      <c r="M710" s="7" t="s">
        <v>7165</v>
      </c>
      <c r="N710" s="7" t="s">
        <v>2495</v>
      </c>
      <c r="O710" s="7" t="s">
        <v>2380</v>
      </c>
      <c r="P710" s="7" t="s">
        <v>2380</v>
      </c>
      <c r="Q710" s="8" t="s">
        <v>7166</v>
      </c>
      <c r="R710" s="9">
        <v>46042</v>
      </c>
      <c r="S710" s="9">
        <v>46045</v>
      </c>
      <c r="T710" s="7"/>
      <c r="U710" s="7"/>
      <c r="V710" s="7"/>
      <c r="W710" s="7"/>
      <c r="X710" s="7"/>
    </row>
    <row r="711" spans="1:24" ht="15" customHeight="1" x14ac:dyDescent="0.25">
      <c r="A711" s="11">
        <v>8657183819589</v>
      </c>
      <c r="B711" s="7" t="s">
        <v>9942</v>
      </c>
      <c r="C711" s="1" t="s">
        <v>9039</v>
      </c>
      <c r="D711" s="7" t="s">
        <v>644</v>
      </c>
      <c r="E711" s="8" t="s">
        <v>7168</v>
      </c>
      <c r="F711" s="7">
        <v>51219</v>
      </c>
      <c r="G711" s="7"/>
      <c r="H711" s="7"/>
      <c r="I711" s="7"/>
      <c r="J711" s="7"/>
      <c r="K711" s="7"/>
      <c r="L711" s="7"/>
      <c r="M711" s="7" t="s">
        <v>7169</v>
      </c>
      <c r="N711" s="7" t="s">
        <v>2857</v>
      </c>
      <c r="O711" s="7" t="s">
        <v>9033</v>
      </c>
      <c r="P711" s="7" t="s">
        <v>2628</v>
      </c>
      <c r="Q711" s="8" t="s">
        <v>7167</v>
      </c>
      <c r="R711" s="9">
        <v>46042</v>
      </c>
      <c r="S711" s="9">
        <v>46045</v>
      </c>
      <c r="T711" s="7"/>
      <c r="U711" s="7"/>
      <c r="V711" s="7"/>
      <c r="W711" s="7"/>
      <c r="X711" s="7"/>
    </row>
    <row r="712" spans="1:24" ht="15" customHeight="1" x14ac:dyDescent="0.25">
      <c r="A712" s="6" t="s">
        <v>9311</v>
      </c>
      <c r="B712" s="7" t="s">
        <v>9942</v>
      </c>
      <c r="C712" s="1" t="s">
        <v>9039</v>
      </c>
      <c r="D712" s="7" t="s">
        <v>645</v>
      </c>
      <c r="E712" s="8" t="s">
        <v>7140</v>
      </c>
      <c r="F712" s="7">
        <v>51311</v>
      </c>
      <c r="G712" s="7"/>
      <c r="H712" s="7"/>
      <c r="I712" s="7"/>
      <c r="J712" s="7"/>
      <c r="K712" s="7"/>
      <c r="L712" s="7"/>
      <c r="M712" s="7" t="s">
        <v>7172</v>
      </c>
      <c r="N712" s="7" t="s">
        <v>2404</v>
      </c>
      <c r="O712" s="7" t="s">
        <v>2380</v>
      </c>
      <c r="P712" s="7" t="s">
        <v>2380</v>
      </c>
      <c r="Q712" s="7"/>
      <c r="R712" s="9">
        <v>46042</v>
      </c>
      <c r="S712" s="9">
        <v>46045</v>
      </c>
      <c r="T712" s="7"/>
      <c r="U712" s="7"/>
      <c r="V712" s="7"/>
      <c r="W712" s="7"/>
      <c r="X712" s="7"/>
    </row>
    <row r="713" spans="1:24" ht="15" customHeight="1" x14ac:dyDescent="0.25">
      <c r="A713" s="6">
        <v>492114777100</v>
      </c>
      <c r="B713" s="7" t="s">
        <v>9942</v>
      </c>
      <c r="C713" s="1" t="s">
        <v>9039</v>
      </c>
      <c r="D713" s="7" t="s">
        <v>646</v>
      </c>
      <c r="E713" s="8" t="s">
        <v>7173</v>
      </c>
      <c r="F713" s="7">
        <v>14627</v>
      </c>
      <c r="G713" s="7"/>
      <c r="H713" s="7"/>
      <c r="I713" s="7"/>
      <c r="J713" s="7"/>
      <c r="K713" s="7"/>
      <c r="L713" s="7"/>
      <c r="M713" s="7" t="s">
        <v>7174</v>
      </c>
      <c r="N713" s="7" t="s">
        <v>7175</v>
      </c>
      <c r="O713" s="7" t="s">
        <v>2951</v>
      </c>
      <c r="P713" s="7" t="s">
        <v>2951</v>
      </c>
      <c r="Q713" s="8" t="s">
        <v>7176</v>
      </c>
      <c r="R713" s="9">
        <v>46042</v>
      </c>
      <c r="S713" s="9">
        <v>46045</v>
      </c>
      <c r="T713" s="7"/>
      <c r="U713" s="7"/>
      <c r="V713" s="7"/>
      <c r="W713" s="7"/>
      <c r="X713" s="7"/>
    </row>
    <row r="714" spans="1:24" ht="15" customHeight="1" x14ac:dyDescent="0.25">
      <c r="A714" s="7">
        <v>14149625323</v>
      </c>
      <c r="B714" s="7" t="s">
        <v>9942</v>
      </c>
      <c r="C714" s="1" t="s">
        <v>9039</v>
      </c>
      <c r="D714" s="10" t="s">
        <v>9106</v>
      </c>
      <c r="E714" s="17" t="s">
        <v>9385</v>
      </c>
      <c r="F714" s="7">
        <v>41162</v>
      </c>
      <c r="G714" s="7"/>
      <c r="H714" s="7"/>
      <c r="I714" s="7"/>
      <c r="J714" s="7"/>
      <c r="K714" s="7"/>
      <c r="L714" s="7"/>
      <c r="M714" s="7" t="s">
        <v>9331</v>
      </c>
      <c r="N714" s="7" t="s">
        <v>2787</v>
      </c>
      <c r="O714" s="7" t="s">
        <v>2380</v>
      </c>
      <c r="P714" s="7" t="s">
        <v>2380</v>
      </c>
      <c r="Q714" s="18" t="s">
        <v>9880</v>
      </c>
      <c r="R714" s="9">
        <v>46042</v>
      </c>
      <c r="S714" s="9">
        <v>46045</v>
      </c>
      <c r="T714" s="7"/>
      <c r="U714" s="7"/>
      <c r="V714" s="7"/>
      <c r="W714" s="7"/>
      <c r="X714" s="7"/>
    </row>
    <row r="715" spans="1:24" ht="15" customHeight="1" x14ac:dyDescent="0.25">
      <c r="A715" s="6">
        <v>12566130372</v>
      </c>
      <c r="B715" s="7" t="s">
        <v>9942</v>
      </c>
      <c r="C715" s="1" t="s">
        <v>9039</v>
      </c>
      <c r="D715" s="7" t="s">
        <v>647</v>
      </c>
      <c r="E715" s="8" t="s">
        <v>7148</v>
      </c>
      <c r="F715" s="7">
        <v>42528</v>
      </c>
      <c r="G715" s="7"/>
      <c r="H715" s="7"/>
      <c r="I715" s="7"/>
      <c r="J715" s="7"/>
      <c r="K715" s="7"/>
      <c r="L715" s="7"/>
      <c r="M715" s="7" t="s">
        <v>7178</v>
      </c>
      <c r="N715" s="7" t="s">
        <v>2814</v>
      </c>
      <c r="O715" s="7" t="s">
        <v>2380</v>
      </c>
      <c r="P715" s="7" t="s">
        <v>2380</v>
      </c>
      <c r="Q715" s="8" t="s">
        <v>7179</v>
      </c>
      <c r="R715" s="9">
        <v>46042</v>
      </c>
      <c r="S715" s="9">
        <v>46045</v>
      </c>
      <c r="T715" s="7"/>
      <c r="U715" s="7"/>
      <c r="V715" s="7"/>
      <c r="W715" s="7"/>
      <c r="X715" s="7"/>
    </row>
    <row r="716" spans="1:24" ht="15" customHeight="1" x14ac:dyDescent="0.25">
      <c r="A716" s="6">
        <v>12087264072</v>
      </c>
      <c r="B716" s="7" t="s">
        <v>9942</v>
      </c>
      <c r="C716" s="1" t="s">
        <v>9039</v>
      </c>
      <c r="D716" s="7" t="s">
        <v>648</v>
      </c>
      <c r="E716" s="8" t="s">
        <v>7180</v>
      </c>
      <c r="F716" s="7">
        <v>20321</v>
      </c>
      <c r="G716" s="7"/>
      <c r="H716" s="7"/>
      <c r="I716" s="7"/>
      <c r="J716" s="7"/>
      <c r="K716" s="7"/>
      <c r="L716" s="7"/>
      <c r="M716" s="7" t="s">
        <v>7184</v>
      </c>
      <c r="N716" s="7" t="s">
        <v>2524</v>
      </c>
      <c r="O716" s="7" t="s">
        <v>2380</v>
      </c>
      <c r="P716" s="7" t="s">
        <v>2380</v>
      </c>
      <c r="Q716" s="8" t="s">
        <v>7183</v>
      </c>
      <c r="R716" s="9">
        <v>46042</v>
      </c>
      <c r="S716" s="9">
        <v>46045</v>
      </c>
      <c r="T716" s="7"/>
      <c r="U716" s="7"/>
      <c r="V716" s="7"/>
      <c r="W716" s="7"/>
      <c r="X716" s="7"/>
    </row>
    <row r="717" spans="1:24" ht="15" customHeight="1" x14ac:dyDescent="0.25">
      <c r="A717" s="6">
        <v>17138290802</v>
      </c>
      <c r="B717" s="7" t="s">
        <v>9942</v>
      </c>
      <c r="C717" s="1" t="s">
        <v>9039</v>
      </c>
      <c r="D717" s="7" t="s">
        <v>649</v>
      </c>
      <c r="E717" s="8" t="s">
        <v>7145</v>
      </c>
      <c r="F717" s="7">
        <v>61308</v>
      </c>
      <c r="G717" s="7"/>
      <c r="H717" s="7"/>
      <c r="I717" s="7"/>
      <c r="J717" s="7"/>
      <c r="K717" s="7"/>
      <c r="L717" s="7"/>
      <c r="M717" s="7" t="s">
        <v>7185</v>
      </c>
      <c r="N717" s="7" t="s">
        <v>2431</v>
      </c>
      <c r="O717" s="7" t="s">
        <v>2380</v>
      </c>
      <c r="P717" s="7" t="s">
        <v>2380</v>
      </c>
      <c r="Q717" s="8" t="s">
        <v>7186</v>
      </c>
      <c r="R717" s="9">
        <v>46042</v>
      </c>
      <c r="S717" s="9">
        <v>46045</v>
      </c>
      <c r="T717" s="7"/>
      <c r="U717" s="7"/>
      <c r="V717" s="7"/>
      <c r="W717" s="7"/>
      <c r="X717" s="7"/>
    </row>
    <row r="718" spans="1:24" ht="15" customHeight="1" x14ac:dyDescent="0.25">
      <c r="A718" s="6">
        <v>19372656595</v>
      </c>
      <c r="B718" s="7" t="s">
        <v>9942</v>
      </c>
      <c r="C718" s="1" t="s">
        <v>9039</v>
      </c>
      <c r="D718" s="7" t="s">
        <v>650</v>
      </c>
      <c r="E718" s="8" t="s">
        <v>7149</v>
      </c>
      <c r="F718" s="7">
        <v>40931</v>
      </c>
      <c r="G718" s="7"/>
      <c r="H718" s="7"/>
      <c r="I718" s="7"/>
      <c r="J718" s="7"/>
      <c r="K718" s="7"/>
      <c r="L718" s="7"/>
      <c r="M718" s="7" t="s">
        <v>2380</v>
      </c>
      <c r="N718" s="7" t="s">
        <v>2380</v>
      </c>
      <c r="O718" s="7" t="s">
        <v>2380</v>
      </c>
      <c r="P718" s="7" t="s">
        <v>2380</v>
      </c>
      <c r="Q718" s="8" t="s">
        <v>7187</v>
      </c>
      <c r="R718" s="9">
        <v>46042</v>
      </c>
      <c r="S718" s="9">
        <v>46045</v>
      </c>
      <c r="T718" s="7"/>
      <c r="U718" s="7"/>
      <c r="V718" s="7"/>
      <c r="W718" s="7"/>
      <c r="X718" s="7"/>
    </row>
    <row r="719" spans="1:24" ht="15" customHeight="1" x14ac:dyDescent="0.25">
      <c r="A719" s="6">
        <v>18153979558</v>
      </c>
      <c r="B719" s="7" t="s">
        <v>9942</v>
      </c>
      <c r="C719" s="1" t="s">
        <v>9039</v>
      </c>
      <c r="D719" s="7" t="s">
        <v>651</v>
      </c>
      <c r="E719" s="8" t="s">
        <v>7141</v>
      </c>
      <c r="F719" s="7">
        <v>72912</v>
      </c>
      <c r="G719" s="7"/>
      <c r="H719" s="7"/>
      <c r="I719" s="7"/>
      <c r="J719" s="7"/>
      <c r="K719" s="7"/>
      <c r="L719" s="7"/>
      <c r="M719" s="7" t="s">
        <v>7189</v>
      </c>
      <c r="N719" s="7" t="s">
        <v>2662</v>
      </c>
      <c r="O719" s="7" t="s">
        <v>2380</v>
      </c>
      <c r="P719" s="7" t="s">
        <v>2380</v>
      </c>
      <c r="Q719" s="8" t="s">
        <v>7190</v>
      </c>
      <c r="R719" s="9">
        <v>46042</v>
      </c>
      <c r="S719" s="9">
        <v>46045</v>
      </c>
      <c r="T719" s="7"/>
      <c r="U719" s="7"/>
      <c r="V719" s="7"/>
      <c r="W719" s="7"/>
      <c r="X719" s="7"/>
    </row>
    <row r="720" spans="1:24" ht="15" customHeight="1" x14ac:dyDescent="0.25">
      <c r="A720" s="6">
        <v>27105930801</v>
      </c>
      <c r="B720" s="7" t="s">
        <v>9942</v>
      </c>
      <c r="C720" s="1" t="s">
        <v>9039</v>
      </c>
      <c r="D720" s="7" t="s">
        <v>652</v>
      </c>
      <c r="E720" s="8" t="s">
        <v>7191</v>
      </c>
      <c r="F720" s="7"/>
      <c r="G720" s="7"/>
      <c r="H720" s="7"/>
      <c r="I720" s="7"/>
      <c r="J720" s="7"/>
      <c r="K720" s="7"/>
      <c r="L720" s="7"/>
      <c r="M720" s="7" t="s">
        <v>7193</v>
      </c>
      <c r="N720" s="7" t="s">
        <v>7194</v>
      </c>
      <c r="O720" s="7" t="s">
        <v>9033</v>
      </c>
      <c r="P720" s="7" t="s">
        <v>2927</v>
      </c>
      <c r="Q720" s="8" t="s">
        <v>7192</v>
      </c>
      <c r="R720" s="9">
        <v>46042</v>
      </c>
      <c r="S720" s="9">
        <v>46045</v>
      </c>
      <c r="T720" s="7"/>
      <c r="U720" s="7"/>
      <c r="V720" s="7"/>
      <c r="W720" s="7"/>
      <c r="X720" s="7"/>
    </row>
    <row r="721" spans="1:24" ht="15" customHeight="1" x14ac:dyDescent="0.25">
      <c r="A721" s="6">
        <v>82432690900</v>
      </c>
      <c r="B721" s="7" t="s">
        <v>9942</v>
      </c>
      <c r="C721" s="1" t="s">
        <v>9039</v>
      </c>
      <c r="D721" s="7" t="s">
        <v>653</v>
      </c>
      <c r="E721" s="8" t="s">
        <v>7196</v>
      </c>
      <c r="F721" s="7">
        <v>51522</v>
      </c>
      <c r="G721" s="7"/>
      <c r="H721" s="7"/>
      <c r="I721" s="7"/>
      <c r="J721" s="7"/>
      <c r="K721" s="7"/>
      <c r="L721" s="7"/>
      <c r="M721" s="7" t="s">
        <v>7195</v>
      </c>
      <c r="N721" s="7" t="s">
        <v>2918</v>
      </c>
      <c r="O721" s="7" t="s">
        <v>9033</v>
      </c>
      <c r="P721" s="7" t="s">
        <v>2917</v>
      </c>
      <c r="Q721" s="8" t="s">
        <v>7197</v>
      </c>
      <c r="R721" s="9">
        <v>46042</v>
      </c>
      <c r="S721" s="9">
        <v>46045</v>
      </c>
      <c r="T721" s="7"/>
      <c r="U721" s="7"/>
      <c r="V721" s="7"/>
      <c r="W721" s="7"/>
      <c r="X721" s="7"/>
    </row>
    <row r="722" spans="1:24" ht="15" customHeight="1" x14ac:dyDescent="0.25">
      <c r="A722" s="6">
        <v>13216394842</v>
      </c>
      <c r="B722" s="7" t="s">
        <v>9942</v>
      </c>
      <c r="C722" s="1" t="s">
        <v>9039</v>
      </c>
      <c r="D722" s="7" t="s">
        <v>654</v>
      </c>
      <c r="E722" s="8" t="s">
        <v>7200</v>
      </c>
      <c r="F722" s="7">
        <v>11260</v>
      </c>
      <c r="G722" s="7"/>
      <c r="H722" s="7"/>
      <c r="I722" s="7"/>
      <c r="J722" s="7"/>
      <c r="K722" s="7"/>
      <c r="L722" s="7"/>
      <c r="M722" s="7" t="s">
        <v>7198</v>
      </c>
      <c r="N722" s="7" t="s">
        <v>2379</v>
      </c>
      <c r="O722" s="7" t="s">
        <v>2380</v>
      </c>
      <c r="P722" s="7" t="s">
        <v>2380</v>
      </c>
      <c r="Q722" s="8" t="s">
        <v>7199</v>
      </c>
      <c r="R722" s="9">
        <v>46042</v>
      </c>
      <c r="S722" s="9">
        <v>46045</v>
      </c>
      <c r="T722" s="7"/>
      <c r="U722" s="7"/>
      <c r="V722" s="7"/>
      <c r="W722" s="7"/>
      <c r="X722" s="7"/>
    </row>
    <row r="723" spans="1:24" ht="15" customHeight="1" x14ac:dyDescent="0.25">
      <c r="A723" s="6">
        <v>390433485411</v>
      </c>
      <c r="B723" s="7" t="s">
        <v>9942</v>
      </c>
      <c r="C723" s="1" t="s">
        <v>9039</v>
      </c>
      <c r="D723" s="7" t="s">
        <v>655</v>
      </c>
      <c r="E723" s="8" t="s">
        <v>7142</v>
      </c>
      <c r="F723" s="7">
        <v>10578</v>
      </c>
      <c r="G723" s="7"/>
      <c r="H723" s="7"/>
      <c r="I723" s="7"/>
      <c r="J723" s="7"/>
      <c r="K723" s="7"/>
      <c r="L723" s="7"/>
      <c r="M723" s="7" t="s">
        <v>7201</v>
      </c>
      <c r="N723" s="7" t="s">
        <v>7202</v>
      </c>
      <c r="O723" s="7" t="s">
        <v>6062</v>
      </c>
      <c r="P723" s="7" t="s">
        <v>3358</v>
      </c>
      <c r="Q723" s="8" t="s">
        <v>7203</v>
      </c>
      <c r="R723" s="9">
        <v>46042</v>
      </c>
      <c r="S723" s="9">
        <v>46045</v>
      </c>
      <c r="T723" s="7"/>
      <c r="U723" s="7"/>
      <c r="V723" s="7"/>
      <c r="W723" s="7"/>
      <c r="X723" s="7"/>
    </row>
    <row r="724" spans="1:24" ht="15" customHeight="1" x14ac:dyDescent="0.25">
      <c r="A724" s="6">
        <v>18773823790</v>
      </c>
      <c r="B724" s="7" t="s">
        <v>9942</v>
      </c>
      <c r="C724" s="1" t="s">
        <v>9039</v>
      </c>
      <c r="D724" s="7" t="s">
        <v>656</v>
      </c>
      <c r="E724" s="8" t="s">
        <v>7204</v>
      </c>
      <c r="F724" s="7">
        <v>70804</v>
      </c>
      <c r="G724" s="7"/>
      <c r="H724" s="7"/>
      <c r="I724" s="7"/>
      <c r="J724" s="7"/>
      <c r="K724" s="7"/>
      <c r="L724" s="7"/>
      <c r="M724" s="7" t="s">
        <v>7205</v>
      </c>
      <c r="N724" s="7" t="s">
        <v>2379</v>
      </c>
      <c r="O724" s="7" t="s">
        <v>2380</v>
      </c>
      <c r="P724" s="7" t="s">
        <v>2380</v>
      </c>
      <c r="Q724" s="8" t="s">
        <v>7206</v>
      </c>
      <c r="R724" s="9">
        <v>46042</v>
      </c>
      <c r="S724" s="9">
        <v>46045</v>
      </c>
      <c r="T724" s="7"/>
      <c r="U724" s="7"/>
      <c r="V724" s="7"/>
      <c r="W724" s="7"/>
      <c r="X724" s="7"/>
    </row>
    <row r="725" spans="1:24" ht="15" customHeight="1" x14ac:dyDescent="0.25">
      <c r="A725" s="6">
        <v>82234124181</v>
      </c>
      <c r="B725" s="7" t="s">
        <v>9942</v>
      </c>
      <c r="C725" s="1" t="s">
        <v>9039</v>
      </c>
      <c r="D725" s="7" t="s">
        <v>657</v>
      </c>
      <c r="E725" s="8" t="s">
        <v>7143</v>
      </c>
      <c r="F725" s="7">
        <v>40753</v>
      </c>
      <c r="G725" s="7"/>
      <c r="H725" s="7"/>
      <c r="I725" s="7"/>
      <c r="J725" s="7"/>
      <c r="K725" s="7"/>
      <c r="L725" s="7"/>
      <c r="M725" s="7" t="s">
        <v>7208</v>
      </c>
      <c r="N725" s="7" t="s">
        <v>2918</v>
      </c>
      <c r="O725" s="7" t="s">
        <v>9033</v>
      </c>
      <c r="P725" s="7" t="s">
        <v>2917</v>
      </c>
      <c r="Q725" s="8" t="s">
        <v>7207</v>
      </c>
      <c r="R725" s="9">
        <v>46042</v>
      </c>
      <c r="S725" s="9">
        <v>46045</v>
      </c>
      <c r="T725" s="7"/>
      <c r="U725" s="7"/>
      <c r="V725" s="7"/>
      <c r="W725" s="7"/>
      <c r="X725" s="7"/>
    </row>
    <row r="726" spans="1:24" ht="15" customHeight="1" x14ac:dyDescent="0.25">
      <c r="A726" s="6">
        <v>27827114930</v>
      </c>
      <c r="B726" s="7" t="s">
        <v>9942</v>
      </c>
      <c r="C726" s="1" t="s">
        <v>9039</v>
      </c>
      <c r="D726" s="7" t="s">
        <v>658</v>
      </c>
      <c r="E726" s="8" t="s">
        <v>7211</v>
      </c>
      <c r="F726" s="7" t="s">
        <v>2303</v>
      </c>
      <c r="G726" s="7"/>
      <c r="H726" s="7"/>
      <c r="I726" s="7"/>
      <c r="J726" s="7"/>
      <c r="K726" s="7"/>
      <c r="L726" s="7"/>
      <c r="M726" s="7" t="s">
        <v>7209</v>
      </c>
      <c r="N726" s="7" t="s">
        <v>7210</v>
      </c>
      <c r="O726" s="7" t="s">
        <v>9033</v>
      </c>
      <c r="P726" s="7" t="s">
        <v>2927</v>
      </c>
      <c r="Q726" s="7"/>
      <c r="R726" s="9">
        <v>46042</v>
      </c>
      <c r="S726" s="9">
        <v>46045</v>
      </c>
      <c r="T726" s="7"/>
      <c r="U726" s="7"/>
      <c r="V726" s="7"/>
      <c r="W726" s="7"/>
      <c r="X726" s="7"/>
    </row>
    <row r="727" spans="1:24" ht="15" customHeight="1" x14ac:dyDescent="0.25">
      <c r="A727" s="6">
        <v>88665782561</v>
      </c>
      <c r="B727" s="7" t="s">
        <v>9942</v>
      </c>
      <c r="C727" s="1" t="s">
        <v>9039</v>
      </c>
      <c r="D727" s="7" t="s">
        <v>659</v>
      </c>
      <c r="E727" s="8" t="s">
        <v>7212</v>
      </c>
      <c r="F727" s="7">
        <v>51838</v>
      </c>
      <c r="G727" s="7"/>
      <c r="H727" s="7"/>
      <c r="I727" s="7"/>
      <c r="J727" s="7"/>
      <c r="K727" s="7"/>
      <c r="L727" s="7"/>
      <c r="M727" s="7" t="s">
        <v>7213</v>
      </c>
      <c r="N727" s="7" t="s">
        <v>6519</v>
      </c>
      <c r="O727" s="7" t="s">
        <v>9033</v>
      </c>
      <c r="P727" s="7" t="s">
        <v>2726</v>
      </c>
      <c r="Q727" s="8" t="s">
        <v>7214</v>
      </c>
      <c r="R727" s="9">
        <v>46042</v>
      </c>
      <c r="S727" s="9">
        <v>46045</v>
      </c>
      <c r="T727" s="7"/>
      <c r="U727" s="7"/>
      <c r="V727" s="7"/>
      <c r="W727" s="7"/>
      <c r="X727" s="7"/>
    </row>
    <row r="728" spans="1:24" ht="15" customHeight="1" x14ac:dyDescent="0.25">
      <c r="A728" s="6" t="s">
        <v>9311</v>
      </c>
      <c r="B728" s="7" t="s">
        <v>9942</v>
      </c>
      <c r="C728" s="1" t="s">
        <v>9039</v>
      </c>
      <c r="D728" s="10" t="s">
        <v>9107</v>
      </c>
      <c r="E728" s="18" t="s">
        <v>9534</v>
      </c>
      <c r="F728" s="3"/>
      <c r="G728" s="7"/>
      <c r="H728" s="7"/>
      <c r="I728" s="7"/>
      <c r="J728" s="7"/>
      <c r="K728" s="7"/>
      <c r="L728" s="7"/>
      <c r="M728" s="7" t="s">
        <v>9311</v>
      </c>
      <c r="N728" s="7"/>
      <c r="O728" s="7" t="s">
        <v>9033</v>
      </c>
      <c r="P728" s="7"/>
      <c r="Q728" s="18" t="s">
        <v>9535</v>
      </c>
      <c r="R728" s="9">
        <v>46042</v>
      </c>
      <c r="S728" s="9">
        <v>46045</v>
      </c>
      <c r="T728" s="7"/>
      <c r="U728" s="7"/>
      <c r="V728" s="7"/>
      <c r="W728" s="7"/>
      <c r="X728" s="7"/>
    </row>
    <row r="729" spans="1:24" ht="15" customHeight="1" x14ac:dyDescent="0.25">
      <c r="A729" s="6" t="s">
        <v>9311</v>
      </c>
      <c r="B729" s="7" t="s">
        <v>9942</v>
      </c>
      <c r="C729" s="1" t="s">
        <v>9039</v>
      </c>
      <c r="D729" s="7" t="s">
        <v>660</v>
      </c>
      <c r="E729" s="8" t="s">
        <v>7150</v>
      </c>
      <c r="F729" s="7">
        <v>61411</v>
      </c>
      <c r="G729" s="7"/>
      <c r="H729" s="7"/>
      <c r="I729" s="7"/>
      <c r="J729" s="7"/>
      <c r="K729" s="7"/>
      <c r="L729" s="7"/>
      <c r="M729" s="7" t="s">
        <v>7216</v>
      </c>
      <c r="N729" s="7" t="s">
        <v>2404</v>
      </c>
      <c r="O729" s="7" t="s">
        <v>2380</v>
      </c>
      <c r="P729" s="7" t="s">
        <v>2380</v>
      </c>
      <c r="Q729" s="8" t="s">
        <v>7215</v>
      </c>
      <c r="R729" s="9">
        <v>46042</v>
      </c>
      <c r="S729" s="9">
        <v>46045</v>
      </c>
      <c r="T729" s="7"/>
      <c r="U729" s="7"/>
      <c r="V729" s="7"/>
      <c r="W729" s="7"/>
      <c r="X729" s="7"/>
    </row>
    <row r="730" spans="1:24" ht="15" customHeight="1" x14ac:dyDescent="0.25">
      <c r="A730" s="6" t="s">
        <v>9311</v>
      </c>
      <c r="B730" s="7" t="s">
        <v>9942</v>
      </c>
      <c r="C730" s="1" t="s">
        <v>9039</v>
      </c>
      <c r="D730" s="7" t="s">
        <v>661</v>
      </c>
      <c r="E730" s="8" t="s">
        <v>7181</v>
      </c>
      <c r="F730" s="7">
        <v>51633</v>
      </c>
      <c r="G730" s="7"/>
      <c r="H730" s="7"/>
      <c r="I730" s="7"/>
      <c r="J730" s="7"/>
      <c r="K730" s="7"/>
      <c r="L730" s="7"/>
      <c r="M730" s="7" t="s">
        <v>7217</v>
      </c>
      <c r="N730" s="7" t="s">
        <v>2611</v>
      </c>
      <c r="O730" s="7" t="s">
        <v>2380</v>
      </c>
      <c r="P730" s="7" t="s">
        <v>2380</v>
      </c>
      <c r="Q730" s="7"/>
      <c r="R730" s="9">
        <v>46042</v>
      </c>
      <c r="S730" s="9">
        <v>46045</v>
      </c>
      <c r="T730" s="7"/>
      <c r="U730" s="7"/>
      <c r="V730" s="7"/>
      <c r="W730" s="7"/>
      <c r="X730" s="7"/>
    </row>
    <row r="731" spans="1:24" ht="15" customHeight="1" x14ac:dyDescent="0.25">
      <c r="A731" s="6">
        <v>865923136623</v>
      </c>
      <c r="B731" s="7" t="s">
        <v>9942</v>
      </c>
      <c r="C731" s="1" t="s">
        <v>9039</v>
      </c>
      <c r="D731" s="7" t="s">
        <v>662</v>
      </c>
      <c r="E731" s="8" t="s">
        <v>7219</v>
      </c>
      <c r="F731" s="7">
        <v>43455</v>
      </c>
      <c r="G731" s="7"/>
      <c r="H731" s="7"/>
      <c r="I731" s="7"/>
      <c r="J731" s="7"/>
      <c r="K731" s="7"/>
      <c r="L731" s="7"/>
      <c r="M731" s="7" t="s">
        <v>7218</v>
      </c>
      <c r="N731" s="7" t="s">
        <v>2629</v>
      </c>
      <c r="O731" s="7" t="s">
        <v>9033</v>
      </c>
      <c r="P731" s="7" t="s">
        <v>2628</v>
      </c>
      <c r="Q731" s="8" t="s">
        <v>7220</v>
      </c>
      <c r="R731" s="9">
        <v>46042</v>
      </c>
      <c r="S731" s="9">
        <v>46045</v>
      </c>
      <c r="T731" s="7"/>
      <c r="U731" s="7"/>
      <c r="V731" s="7"/>
      <c r="W731" s="7"/>
      <c r="X731" s="7"/>
    </row>
    <row r="732" spans="1:24" ht="15" customHeight="1" x14ac:dyDescent="0.25">
      <c r="A732" s="6">
        <v>16306358100</v>
      </c>
      <c r="B732" s="7" t="s">
        <v>9942</v>
      </c>
      <c r="C732" s="1" t="s">
        <v>9039</v>
      </c>
      <c r="D732" s="7" t="s">
        <v>663</v>
      </c>
      <c r="E732" s="8" t="s">
        <v>7163</v>
      </c>
      <c r="F732" s="7">
        <v>62306</v>
      </c>
      <c r="G732" s="7"/>
      <c r="H732" s="7"/>
      <c r="I732" s="7"/>
      <c r="J732" s="7"/>
      <c r="K732" s="7"/>
      <c r="L732" s="7"/>
      <c r="M732" s="7" t="s">
        <v>7222</v>
      </c>
      <c r="N732" s="7" t="s">
        <v>2662</v>
      </c>
      <c r="O732" s="7" t="s">
        <v>2380</v>
      </c>
      <c r="P732" s="7" t="s">
        <v>2380</v>
      </c>
      <c r="Q732" s="8" t="s">
        <v>7223</v>
      </c>
      <c r="R732" s="9">
        <v>46042</v>
      </c>
      <c r="S732" s="9">
        <v>46045</v>
      </c>
      <c r="T732" s="7"/>
      <c r="U732" s="7"/>
      <c r="V732" s="7"/>
      <c r="W732" s="7"/>
      <c r="X732" s="7"/>
    </row>
    <row r="733" spans="1:24" ht="15" customHeight="1" x14ac:dyDescent="0.25">
      <c r="A733" s="6">
        <v>16262860360</v>
      </c>
      <c r="B733" s="7" t="s">
        <v>9942</v>
      </c>
      <c r="C733" s="1" t="s">
        <v>9039</v>
      </c>
      <c r="D733" s="7" t="s">
        <v>664</v>
      </c>
      <c r="E733" s="8" t="s">
        <v>7224</v>
      </c>
      <c r="F733" s="7">
        <v>13220</v>
      </c>
      <c r="G733" s="7"/>
      <c r="H733" s="7"/>
      <c r="I733" s="7"/>
      <c r="J733" s="7"/>
      <c r="K733" s="7"/>
      <c r="L733" s="7"/>
      <c r="M733" s="7" t="s">
        <v>7225</v>
      </c>
      <c r="N733" s="7" t="s">
        <v>2404</v>
      </c>
      <c r="O733" s="7" t="s">
        <v>2380</v>
      </c>
      <c r="P733" s="7" t="s">
        <v>2380</v>
      </c>
      <c r="Q733" s="8" t="s">
        <v>7226</v>
      </c>
      <c r="R733" s="9">
        <v>46042</v>
      </c>
      <c r="S733" s="9">
        <v>46045</v>
      </c>
      <c r="T733" s="7"/>
      <c r="U733" s="7"/>
      <c r="V733" s="7"/>
      <c r="W733" s="7"/>
      <c r="X733" s="7"/>
    </row>
    <row r="734" spans="1:24" ht="15" customHeight="1" x14ac:dyDescent="0.25">
      <c r="A734" s="6">
        <v>17652484433</v>
      </c>
      <c r="B734" s="7" t="s">
        <v>9942</v>
      </c>
      <c r="C734" s="1" t="s">
        <v>9039</v>
      </c>
      <c r="D734" s="7" t="s">
        <v>665</v>
      </c>
      <c r="E734" s="8" t="s">
        <v>7182</v>
      </c>
      <c r="F734" s="7">
        <v>72915</v>
      </c>
      <c r="G734" s="7"/>
      <c r="H734" s="7"/>
      <c r="I734" s="7"/>
      <c r="J734" s="7"/>
      <c r="K734" s="7"/>
      <c r="L734" s="7"/>
      <c r="M734" s="7" t="s">
        <v>7227</v>
      </c>
      <c r="N734" s="7" t="s">
        <v>2454</v>
      </c>
      <c r="O734" s="7" t="s">
        <v>2380</v>
      </c>
      <c r="P734" s="7" t="s">
        <v>2380</v>
      </c>
      <c r="Q734" s="8" t="s">
        <v>7228</v>
      </c>
      <c r="R734" s="9">
        <v>46042</v>
      </c>
      <c r="S734" s="9">
        <v>46045</v>
      </c>
      <c r="T734" s="7"/>
      <c r="U734" s="7"/>
      <c r="V734" s="7"/>
      <c r="W734" s="7"/>
      <c r="X734" s="7"/>
    </row>
    <row r="735" spans="1:24" ht="15" customHeight="1" x14ac:dyDescent="0.25">
      <c r="A735" s="6">
        <v>17329815000</v>
      </c>
      <c r="B735" s="7" t="s">
        <v>9942</v>
      </c>
      <c r="C735" s="1" t="s">
        <v>9039</v>
      </c>
      <c r="D735" s="7" t="s">
        <v>666</v>
      </c>
      <c r="E735" s="8" t="s">
        <v>7229</v>
      </c>
      <c r="F735" s="7"/>
      <c r="G735" s="7"/>
      <c r="H735" s="7"/>
      <c r="I735" s="7"/>
      <c r="J735" s="7"/>
      <c r="K735" s="7"/>
      <c r="L735" s="7"/>
      <c r="M735" s="7" t="s">
        <v>7231</v>
      </c>
      <c r="N735" s="7" t="s">
        <v>2425</v>
      </c>
      <c r="O735" s="7" t="s">
        <v>2380</v>
      </c>
      <c r="P735" s="7" t="s">
        <v>2380</v>
      </c>
      <c r="Q735" s="7"/>
      <c r="R735" s="9">
        <v>46042</v>
      </c>
      <c r="S735" s="9">
        <v>46045</v>
      </c>
      <c r="T735" s="7"/>
      <c r="U735" s="7"/>
      <c r="V735" s="7"/>
      <c r="W735" s="7"/>
      <c r="X735" s="7"/>
    </row>
    <row r="736" spans="1:24" ht="15" customHeight="1" x14ac:dyDescent="0.25">
      <c r="A736" s="6" t="s">
        <v>9311</v>
      </c>
      <c r="B736" s="7" t="s">
        <v>9942</v>
      </c>
      <c r="C736" s="1" t="s">
        <v>9039</v>
      </c>
      <c r="D736" s="7" t="s">
        <v>667</v>
      </c>
      <c r="E736" s="8" t="s">
        <v>7232</v>
      </c>
      <c r="F736" s="7"/>
      <c r="G736" s="7"/>
      <c r="H736" s="7"/>
      <c r="I736" s="7"/>
      <c r="J736" s="7"/>
      <c r="K736" s="7"/>
      <c r="L736" s="7"/>
      <c r="M736" s="7" t="s">
        <v>7234</v>
      </c>
      <c r="N736" s="7" t="s">
        <v>7235</v>
      </c>
      <c r="O736" s="7" t="s">
        <v>2951</v>
      </c>
      <c r="P736" s="7" t="s">
        <v>2951</v>
      </c>
      <c r="Q736" s="8" t="s">
        <v>7233</v>
      </c>
      <c r="R736" s="9">
        <v>46042</v>
      </c>
      <c r="S736" s="9">
        <v>46045</v>
      </c>
      <c r="T736" s="7"/>
      <c r="U736" s="7"/>
      <c r="V736" s="7"/>
      <c r="W736" s="7"/>
      <c r="X736" s="7"/>
    </row>
    <row r="737" spans="1:24" ht="15" customHeight="1" x14ac:dyDescent="0.25">
      <c r="A737" s="6">
        <v>18885689347</v>
      </c>
      <c r="B737" s="7" t="s">
        <v>9942</v>
      </c>
      <c r="C737" s="1" t="s">
        <v>9039</v>
      </c>
      <c r="D737" s="7" t="s">
        <v>668</v>
      </c>
      <c r="E737" s="8" t="s">
        <v>7170</v>
      </c>
      <c r="F737" s="7">
        <v>20309</v>
      </c>
      <c r="G737" s="7"/>
      <c r="H737" s="7"/>
      <c r="I737" s="7"/>
      <c r="J737" s="7"/>
      <c r="K737" s="7"/>
      <c r="L737" s="7"/>
      <c r="M737" s="7" t="s">
        <v>7237</v>
      </c>
      <c r="N737" s="7" t="s">
        <v>2415</v>
      </c>
      <c r="O737" s="7" t="s">
        <v>2380</v>
      </c>
      <c r="P737" s="7" t="s">
        <v>2380</v>
      </c>
      <c r="Q737" s="8" t="s">
        <v>7236</v>
      </c>
      <c r="R737" s="9">
        <v>46042</v>
      </c>
      <c r="S737" s="9">
        <v>46045</v>
      </c>
      <c r="T737" s="7"/>
      <c r="U737" s="7"/>
      <c r="V737" s="7"/>
      <c r="W737" s="7"/>
      <c r="X737" s="7"/>
    </row>
    <row r="738" spans="1:24" ht="15" customHeight="1" x14ac:dyDescent="0.25">
      <c r="A738" s="6">
        <v>17722040700</v>
      </c>
      <c r="B738" s="7" t="s">
        <v>9942</v>
      </c>
      <c r="C738" s="1" t="s">
        <v>9039</v>
      </c>
      <c r="D738" s="7" t="s">
        <v>669</v>
      </c>
      <c r="E738" s="8" t="s">
        <v>7239</v>
      </c>
      <c r="F738" s="7">
        <v>41721</v>
      </c>
      <c r="G738" s="7"/>
      <c r="H738" s="7"/>
      <c r="I738" s="7"/>
      <c r="J738" s="7"/>
      <c r="K738" s="7"/>
      <c r="L738" s="7"/>
      <c r="M738" s="7" t="s">
        <v>7238</v>
      </c>
      <c r="N738" s="7" t="s">
        <v>2379</v>
      </c>
      <c r="O738" s="7" t="s">
        <v>2380</v>
      </c>
      <c r="P738" s="7" t="s">
        <v>2380</v>
      </c>
      <c r="Q738" s="8" t="s">
        <v>7240</v>
      </c>
      <c r="R738" s="9">
        <v>46042</v>
      </c>
      <c r="S738" s="9">
        <v>46045</v>
      </c>
      <c r="T738" s="7"/>
      <c r="U738" s="7"/>
      <c r="V738" s="7"/>
      <c r="W738" s="7"/>
      <c r="X738" s="7"/>
    </row>
    <row r="739" spans="1:24" ht="15" customHeight="1" x14ac:dyDescent="0.25">
      <c r="A739" s="7">
        <v>13237807800</v>
      </c>
      <c r="B739" s="7" t="s">
        <v>9942</v>
      </c>
      <c r="C739" s="1" t="s">
        <v>9039</v>
      </c>
      <c r="D739" s="10" t="s">
        <v>9108</v>
      </c>
      <c r="E739" s="17" t="s">
        <v>9386</v>
      </c>
      <c r="F739" s="7">
        <v>42162</v>
      </c>
      <c r="G739" s="7"/>
      <c r="H739" s="7"/>
      <c r="I739" s="7"/>
      <c r="J739" s="7"/>
      <c r="K739" s="7"/>
      <c r="L739" s="7"/>
      <c r="M739" s="7" t="s">
        <v>9332</v>
      </c>
      <c r="N739" s="7" t="s">
        <v>2404</v>
      </c>
      <c r="O739" s="7" t="s">
        <v>2380</v>
      </c>
      <c r="P739" s="7" t="s">
        <v>2380</v>
      </c>
      <c r="Q739" s="17"/>
      <c r="R739" s="9">
        <v>46042</v>
      </c>
      <c r="S739" s="9">
        <v>46045</v>
      </c>
      <c r="T739" s="7"/>
      <c r="U739" s="7"/>
      <c r="V739" s="7"/>
      <c r="W739" s="7"/>
      <c r="X739" s="7"/>
    </row>
    <row r="740" spans="1:24" ht="15" customHeight="1" x14ac:dyDescent="0.25">
      <c r="A740" s="6">
        <v>17273276950</v>
      </c>
      <c r="B740" s="7" t="s">
        <v>9942</v>
      </c>
      <c r="C740" s="1" t="s">
        <v>9039</v>
      </c>
      <c r="D740" s="7" t="s">
        <v>670</v>
      </c>
      <c r="E740" s="8" t="s">
        <v>7241</v>
      </c>
      <c r="F740" s="7">
        <v>61109</v>
      </c>
      <c r="G740" s="7"/>
      <c r="H740" s="7"/>
      <c r="I740" s="7"/>
      <c r="J740" s="7"/>
      <c r="K740" s="7"/>
      <c r="L740" s="7"/>
      <c r="M740" s="7" t="s">
        <v>7243</v>
      </c>
      <c r="N740" s="7" t="s">
        <v>2404</v>
      </c>
      <c r="O740" s="7" t="s">
        <v>2380</v>
      </c>
      <c r="P740" s="7" t="s">
        <v>2380</v>
      </c>
      <c r="Q740" s="8" t="s">
        <v>7242</v>
      </c>
      <c r="R740" s="9">
        <v>46042</v>
      </c>
      <c r="S740" s="9">
        <v>46045</v>
      </c>
      <c r="T740" s="7"/>
      <c r="U740" s="7"/>
      <c r="V740" s="7"/>
      <c r="W740" s="7"/>
      <c r="X740" s="7"/>
    </row>
    <row r="741" spans="1:24" ht="15" customHeight="1" x14ac:dyDescent="0.25">
      <c r="A741" s="6">
        <v>13212541500</v>
      </c>
      <c r="B741" s="7" t="s">
        <v>9942</v>
      </c>
      <c r="C741" s="1" t="s">
        <v>9039</v>
      </c>
      <c r="D741" s="7" t="s">
        <v>671</v>
      </c>
      <c r="E741" s="8" t="s">
        <v>7177</v>
      </c>
      <c r="F741" s="7">
        <v>60302</v>
      </c>
      <c r="G741" s="7"/>
      <c r="H741" s="7"/>
      <c r="I741" s="7"/>
      <c r="J741" s="7"/>
      <c r="K741" s="7"/>
      <c r="L741" s="7"/>
      <c r="M741" s="7" t="s">
        <v>7244</v>
      </c>
      <c r="N741" s="7" t="s">
        <v>2379</v>
      </c>
      <c r="O741" s="7" t="s">
        <v>2380</v>
      </c>
      <c r="P741" s="7" t="s">
        <v>2380</v>
      </c>
      <c r="Q741" s="8" t="s">
        <v>7250</v>
      </c>
      <c r="R741" s="9">
        <v>46042</v>
      </c>
      <c r="S741" s="9">
        <v>46045</v>
      </c>
      <c r="T741" s="7"/>
      <c r="U741" s="7"/>
      <c r="V741" s="7"/>
      <c r="W741" s="7"/>
      <c r="X741" s="7"/>
    </row>
    <row r="742" spans="1:24" ht="15" customHeight="1" x14ac:dyDescent="0.25">
      <c r="A742" s="7">
        <v>18003671109</v>
      </c>
      <c r="B742" s="7" t="s">
        <v>9942</v>
      </c>
      <c r="C742" s="1" t="s">
        <v>9039</v>
      </c>
      <c r="D742" s="10" t="s">
        <v>9109</v>
      </c>
      <c r="E742" s="17" t="s">
        <v>9387</v>
      </c>
      <c r="F742" s="7">
        <v>40329</v>
      </c>
      <c r="G742" s="7"/>
      <c r="H742" s="7"/>
      <c r="I742" s="7"/>
      <c r="J742" s="7"/>
      <c r="K742" s="7"/>
      <c r="L742" s="7"/>
      <c r="M742" s="7" t="s">
        <v>9333</v>
      </c>
      <c r="N742" s="7" t="s">
        <v>2836</v>
      </c>
      <c r="O742" s="7" t="s">
        <v>2380</v>
      </c>
      <c r="P742" s="7" t="s">
        <v>2380</v>
      </c>
      <c r="Q742" s="18" t="s">
        <v>9881</v>
      </c>
      <c r="R742" s="9">
        <v>46042</v>
      </c>
      <c r="S742" s="9">
        <v>46045</v>
      </c>
      <c r="T742" s="7"/>
      <c r="U742" s="7"/>
      <c r="V742" s="7"/>
      <c r="W742" s="7"/>
      <c r="X742" s="7"/>
    </row>
    <row r="743" spans="1:24" ht="15" customHeight="1" x14ac:dyDescent="0.25">
      <c r="A743" s="6">
        <v>17147949323</v>
      </c>
      <c r="B743" s="7" t="s">
        <v>9942</v>
      </c>
      <c r="C743" s="1" t="s">
        <v>9039</v>
      </c>
      <c r="D743" s="7" t="s">
        <v>672</v>
      </c>
      <c r="E743" s="8" t="s">
        <v>7164</v>
      </c>
      <c r="F743" s="7">
        <v>42721</v>
      </c>
      <c r="G743" s="7"/>
      <c r="H743" s="7"/>
      <c r="I743" s="7"/>
      <c r="J743" s="7"/>
      <c r="K743" s="7"/>
      <c r="L743" s="7"/>
      <c r="M743" s="7" t="s">
        <v>7254</v>
      </c>
      <c r="N743" s="7" t="s">
        <v>2379</v>
      </c>
      <c r="O743" s="7" t="s">
        <v>2380</v>
      </c>
      <c r="P743" s="7" t="s">
        <v>2380</v>
      </c>
      <c r="Q743" s="8" t="s">
        <v>7255</v>
      </c>
      <c r="R743" s="9">
        <v>46042</v>
      </c>
      <c r="S743" s="9">
        <v>46045</v>
      </c>
      <c r="T743" s="7"/>
      <c r="U743" s="7"/>
      <c r="V743" s="7"/>
      <c r="W743" s="7"/>
      <c r="X743" s="7"/>
    </row>
    <row r="744" spans="1:24" ht="15" customHeight="1" x14ac:dyDescent="0.25">
      <c r="A744" s="6">
        <v>19094681958</v>
      </c>
      <c r="B744" s="7" t="s">
        <v>9942</v>
      </c>
      <c r="C744" s="1" t="s">
        <v>9039</v>
      </c>
      <c r="D744" s="7" t="s">
        <v>673</v>
      </c>
      <c r="E744" s="8" t="s">
        <v>7171</v>
      </c>
      <c r="F744" s="7" t="s">
        <v>2304</v>
      </c>
      <c r="G744" s="7"/>
      <c r="H744" s="7"/>
      <c r="I744" s="7"/>
      <c r="J744" s="7"/>
      <c r="K744" s="7"/>
      <c r="L744" s="7"/>
      <c r="M744" s="7" t="s">
        <v>7256</v>
      </c>
      <c r="N744" s="7" t="s">
        <v>2404</v>
      </c>
      <c r="O744" s="7" t="s">
        <v>2380</v>
      </c>
      <c r="P744" s="7" t="s">
        <v>2380</v>
      </c>
      <c r="Q744" s="8" t="s">
        <v>7257</v>
      </c>
      <c r="R744" s="9">
        <v>46042</v>
      </c>
      <c r="S744" s="9">
        <v>46045</v>
      </c>
      <c r="T744" s="7"/>
      <c r="U744" s="7"/>
      <c r="V744" s="7"/>
      <c r="W744" s="7"/>
      <c r="X744" s="7"/>
    </row>
    <row r="745" spans="1:24" ht="15" customHeight="1" x14ac:dyDescent="0.25">
      <c r="A745" s="6">
        <v>18004574233</v>
      </c>
      <c r="B745" s="7" t="s">
        <v>9942</v>
      </c>
      <c r="C745" s="1" t="s">
        <v>9039</v>
      </c>
      <c r="D745" s="7" t="s">
        <v>591</v>
      </c>
      <c r="E745" s="8" t="s">
        <v>7015</v>
      </c>
      <c r="F745" s="7">
        <v>62310</v>
      </c>
      <c r="G745" s="7"/>
      <c r="H745" s="7"/>
      <c r="I745" s="7"/>
      <c r="J745" s="7"/>
      <c r="K745" s="7"/>
      <c r="L745" s="7"/>
      <c r="M745" s="7" t="s">
        <v>7017</v>
      </c>
      <c r="N745" s="7" t="s">
        <v>2404</v>
      </c>
      <c r="O745" s="7" t="s">
        <v>2380</v>
      </c>
      <c r="P745" s="7" t="s">
        <v>2380</v>
      </c>
      <c r="Q745" s="8" t="s">
        <v>7016</v>
      </c>
      <c r="R745" s="9">
        <v>46042</v>
      </c>
      <c r="S745" s="9">
        <v>46045</v>
      </c>
      <c r="T745" s="7"/>
      <c r="U745" s="7"/>
      <c r="V745" s="7"/>
      <c r="W745" s="7"/>
      <c r="X745" s="7"/>
    </row>
    <row r="746" spans="1:24" ht="15" customHeight="1" x14ac:dyDescent="0.25">
      <c r="A746" s="6">
        <v>17758889500</v>
      </c>
      <c r="B746" s="7" t="s">
        <v>9942</v>
      </c>
      <c r="C746" s="1" t="s">
        <v>9039</v>
      </c>
      <c r="D746" s="7" t="s">
        <v>674</v>
      </c>
      <c r="E746" s="8" t="s">
        <v>7258</v>
      </c>
      <c r="F746" s="7">
        <v>10767</v>
      </c>
      <c r="G746" s="7"/>
      <c r="H746" s="7"/>
      <c r="I746" s="7"/>
      <c r="J746" s="7"/>
      <c r="K746" s="7"/>
      <c r="L746" s="7"/>
      <c r="M746" s="7" t="s">
        <v>7260</v>
      </c>
      <c r="N746" s="7" t="s">
        <v>2611</v>
      </c>
      <c r="O746" s="7" t="s">
        <v>2380</v>
      </c>
      <c r="P746" s="7" t="s">
        <v>2380</v>
      </c>
      <c r="Q746" s="8" t="s">
        <v>7259</v>
      </c>
      <c r="R746" s="9">
        <v>46042</v>
      </c>
      <c r="S746" s="9">
        <v>46045</v>
      </c>
      <c r="T746" s="7"/>
      <c r="U746" s="7"/>
      <c r="V746" s="7"/>
      <c r="W746" s="7"/>
      <c r="X746" s="7"/>
    </row>
    <row r="747" spans="1:24" ht="15" customHeight="1" x14ac:dyDescent="0.25">
      <c r="A747" s="6">
        <v>18883269037</v>
      </c>
      <c r="B747" s="7" t="s">
        <v>9942</v>
      </c>
      <c r="C747" s="1" t="s">
        <v>9039</v>
      </c>
      <c r="D747" s="7" t="s">
        <v>675</v>
      </c>
      <c r="E747" s="8" t="s">
        <v>7261</v>
      </c>
      <c r="F747" s="7">
        <v>72349</v>
      </c>
      <c r="G747" s="7"/>
      <c r="H747" s="7"/>
      <c r="I747" s="7"/>
      <c r="J747" s="7"/>
      <c r="K747" s="7"/>
      <c r="L747" s="7"/>
      <c r="M747" s="7" t="s">
        <v>7262</v>
      </c>
      <c r="N747" s="7" t="s">
        <v>2513</v>
      </c>
      <c r="O747" s="7" t="s">
        <v>2380</v>
      </c>
      <c r="P747" s="7" t="s">
        <v>2380</v>
      </c>
      <c r="Q747" s="8" t="s">
        <v>7263</v>
      </c>
      <c r="R747" s="9">
        <v>46042</v>
      </c>
      <c r="S747" s="9">
        <v>46045</v>
      </c>
      <c r="T747" s="7"/>
      <c r="U747" s="7"/>
      <c r="V747" s="7"/>
      <c r="W747" s="7"/>
      <c r="X747" s="7"/>
    </row>
    <row r="748" spans="1:24" ht="15" customHeight="1" x14ac:dyDescent="0.25">
      <c r="A748" s="6">
        <v>483899100</v>
      </c>
      <c r="B748" s="7" t="s">
        <v>9942</v>
      </c>
      <c r="C748" s="1" t="s">
        <v>9039</v>
      </c>
      <c r="D748" s="7" t="s">
        <v>676</v>
      </c>
      <c r="E748" s="8" t="s">
        <v>7264</v>
      </c>
      <c r="F748" s="7">
        <v>41031</v>
      </c>
      <c r="G748" s="7"/>
      <c r="H748" s="7"/>
      <c r="I748" s="7"/>
      <c r="J748" s="7"/>
      <c r="K748" s="7"/>
      <c r="L748" s="7"/>
      <c r="M748" s="7" t="s">
        <v>7265</v>
      </c>
      <c r="N748" s="7" t="s">
        <v>7266</v>
      </c>
      <c r="O748" s="7" t="s">
        <v>9038</v>
      </c>
      <c r="P748" s="7" t="s">
        <v>4004</v>
      </c>
      <c r="Q748" s="8" t="s">
        <v>7267</v>
      </c>
      <c r="R748" s="9">
        <v>46042</v>
      </c>
      <c r="S748" s="9">
        <v>46045</v>
      </c>
      <c r="T748" s="7"/>
      <c r="U748" s="7"/>
      <c r="V748" s="7"/>
      <c r="W748" s="7"/>
      <c r="X748" s="7" t="s">
        <v>9914</v>
      </c>
    </row>
    <row r="749" spans="1:24" ht="15" customHeight="1" x14ac:dyDescent="0.25">
      <c r="A749" s="6" t="s">
        <v>9311</v>
      </c>
      <c r="B749" s="7" t="s">
        <v>9942</v>
      </c>
      <c r="C749" s="1" t="s">
        <v>9039</v>
      </c>
      <c r="D749" s="7" t="s">
        <v>677</v>
      </c>
      <c r="E749" s="8" t="s">
        <v>7221</v>
      </c>
      <c r="F749" s="7">
        <v>72920</v>
      </c>
      <c r="G749" s="7"/>
      <c r="H749" s="7"/>
      <c r="I749" s="7"/>
      <c r="J749" s="7"/>
      <c r="K749" s="7"/>
      <c r="L749" s="7"/>
      <c r="M749" s="7" t="s">
        <v>2547</v>
      </c>
      <c r="N749" s="7"/>
      <c r="O749" s="7" t="s">
        <v>9033</v>
      </c>
      <c r="P749" s="7"/>
      <c r="Q749" s="7"/>
      <c r="R749" s="9">
        <v>46042</v>
      </c>
      <c r="S749" s="9">
        <v>46045</v>
      </c>
      <c r="T749" s="7"/>
      <c r="U749" s="7"/>
      <c r="V749" s="7"/>
      <c r="W749" s="7"/>
      <c r="X749" s="7"/>
    </row>
    <row r="750" spans="1:24" ht="15" customHeight="1" x14ac:dyDescent="0.25">
      <c r="A750" s="6" t="s">
        <v>9311</v>
      </c>
      <c r="B750" s="7" t="s">
        <v>9942</v>
      </c>
      <c r="C750" s="1" t="s">
        <v>9039</v>
      </c>
      <c r="D750" s="7" t="s">
        <v>678</v>
      </c>
      <c r="E750" s="8" t="s">
        <v>7268</v>
      </c>
      <c r="F750" s="7">
        <v>40732</v>
      </c>
      <c r="G750" s="7"/>
      <c r="H750" s="7"/>
      <c r="I750" s="7"/>
      <c r="J750" s="7"/>
      <c r="K750" s="7"/>
      <c r="L750" s="7"/>
      <c r="M750" s="7" t="s">
        <v>7270</v>
      </c>
      <c r="N750" s="7" t="s">
        <v>7271</v>
      </c>
      <c r="O750" s="7" t="s">
        <v>9033</v>
      </c>
      <c r="P750" s="7" t="s">
        <v>2861</v>
      </c>
      <c r="Q750" s="8" t="s">
        <v>7269</v>
      </c>
      <c r="R750" s="9">
        <v>46042</v>
      </c>
      <c r="S750" s="9">
        <v>46045</v>
      </c>
      <c r="T750" s="7"/>
      <c r="U750" s="7"/>
      <c r="V750" s="7"/>
      <c r="W750" s="7"/>
      <c r="X750" s="7"/>
    </row>
    <row r="751" spans="1:24" ht="15" customHeight="1" x14ac:dyDescent="0.25">
      <c r="A751" s="6" t="s">
        <v>9311</v>
      </c>
      <c r="B751" s="7" t="s">
        <v>9942</v>
      </c>
      <c r="C751" s="1" t="s">
        <v>9039</v>
      </c>
      <c r="D751" s="7" t="s">
        <v>679</v>
      </c>
      <c r="E751" s="8" t="s">
        <v>7272</v>
      </c>
      <c r="F751" s="7">
        <v>41113</v>
      </c>
      <c r="G751" s="7"/>
      <c r="H751" s="7"/>
      <c r="I751" s="7"/>
      <c r="J751" s="7"/>
      <c r="K751" s="7"/>
      <c r="L751" s="7"/>
      <c r="M751" s="7" t="s">
        <v>2547</v>
      </c>
      <c r="N751" s="7"/>
      <c r="O751" s="7" t="s">
        <v>9033</v>
      </c>
      <c r="P751" s="7"/>
      <c r="Q751" s="8" t="s">
        <v>7273</v>
      </c>
      <c r="R751" s="9">
        <v>46042</v>
      </c>
      <c r="S751" s="9">
        <v>46045</v>
      </c>
      <c r="T751" s="7"/>
      <c r="U751" s="7"/>
      <c r="V751" s="7"/>
      <c r="W751" s="7"/>
      <c r="X751" s="7"/>
    </row>
    <row r="752" spans="1:24" ht="15" customHeight="1" x14ac:dyDescent="0.25">
      <c r="A752" s="7">
        <v>18008316880</v>
      </c>
      <c r="B752" s="7" t="s">
        <v>9942</v>
      </c>
      <c r="C752" s="1" t="s">
        <v>9039</v>
      </c>
      <c r="D752" s="10" t="s">
        <v>9110</v>
      </c>
      <c r="E752" s="18" t="s">
        <v>9536</v>
      </c>
      <c r="F752" s="7">
        <v>41363</v>
      </c>
      <c r="G752" s="7"/>
      <c r="H752" s="7"/>
      <c r="I752" s="7"/>
      <c r="J752" s="7"/>
      <c r="K752" s="7"/>
      <c r="L752" s="7"/>
      <c r="M752" s="7" t="s">
        <v>9537</v>
      </c>
      <c r="N752" s="7" t="s">
        <v>2652</v>
      </c>
      <c r="O752" s="7" t="s">
        <v>2380</v>
      </c>
      <c r="P752" s="7" t="s">
        <v>2380</v>
      </c>
      <c r="Q752" s="17"/>
      <c r="R752" s="9">
        <v>46042</v>
      </c>
      <c r="S752" s="9">
        <v>46045</v>
      </c>
      <c r="T752" s="7"/>
      <c r="U752" s="7"/>
      <c r="V752" s="7"/>
      <c r="W752" s="7"/>
      <c r="X752" s="7"/>
    </row>
    <row r="753" spans="1:24" ht="15" customHeight="1" x14ac:dyDescent="0.25">
      <c r="A753" s="6">
        <v>18007486052</v>
      </c>
      <c r="B753" s="7" t="s">
        <v>9942</v>
      </c>
      <c r="C753" s="1" t="s">
        <v>9039</v>
      </c>
      <c r="D753" s="7" t="s">
        <v>680</v>
      </c>
      <c r="E753" s="8" t="s">
        <v>7274</v>
      </c>
      <c r="F753" s="7">
        <v>42735</v>
      </c>
      <c r="G753" s="7"/>
      <c r="H753" s="7"/>
      <c r="I753" s="7"/>
      <c r="J753" s="7"/>
      <c r="K753" s="7"/>
      <c r="L753" s="7"/>
      <c r="M753" s="7" t="s">
        <v>7275</v>
      </c>
      <c r="N753" s="7" t="s">
        <v>2498</v>
      </c>
      <c r="O753" s="7" t="s">
        <v>2380</v>
      </c>
      <c r="P753" s="7" t="s">
        <v>2380</v>
      </c>
      <c r="Q753" s="8" t="s">
        <v>7276</v>
      </c>
      <c r="R753" s="9">
        <v>46042</v>
      </c>
      <c r="S753" s="9">
        <v>46045</v>
      </c>
      <c r="T753" s="7"/>
      <c r="U753" s="7"/>
      <c r="V753" s="7"/>
      <c r="W753" s="7"/>
      <c r="X753" s="7"/>
    </row>
    <row r="754" spans="1:24" ht="15" customHeight="1" x14ac:dyDescent="0.25">
      <c r="A754" s="6">
        <v>13367890026</v>
      </c>
      <c r="B754" s="7" t="s">
        <v>9942</v>
      </c>
      <c r="C754" s="1" t="s">
        <v>9039</v>
      </c>
      <c r="D754" s="7" t="s">
        <v>681</v>
      </c>
      <c r="E754" s="8" t="s">
        <v>7277</v>
      </c>
      <c r="F754" s="7">
        <v>41305</v>
      </c>
      <c r="G754" s="7"/>
      <c r="H754" s="7"/>
      <c r="I754" s="7"/>
      <c r="J754" s="7"/>
      <c r="K754" s="7"/>
      <c r="L754" s="7"/>
      <c r="M754" s="7" t="s">
        <v>7278</v>
      </c>
      <c r="N754" s="7" t="s">
        <v>2401</v>
      </c>
      <c r="O754" s="7" t="s">
        <v>2380</v>
      </c>
      <c r="P754" s="7" t="s">
        <v>2380</v>
      </c>
      <c r="Q754" s="7"/>
      <c r="R754" s="9">
        <v>46042</v>
      </c>
      <c r="S754" s="9">
        <v>46045</v>
      </c>
      <c r="T754" s="7"/>
      <c r="U754" s="7"/>
      <c r="V754" s="7"/>
      <c r="W754" s="7"/>
      <c r="X754" s="7"/>
    </row>
    <row r="755" spans="1:24" ht="15" customHeight="1" x14ac:dyDescent="0.25">
      <c r="A755" s="6">
        <v>18006242058</v>
      </c>
      <c r="B755" s="7" t="s">
        <v>9942</v>
      </c>
      <c r="C755" s="1" t="s">
        <v>9039</v>
      </c>
      <c r="D755" s="7" t="s">
        <v>682</v>
      </c>
      <c r="E755" s="8" t="s">
        <v>7230</v>
      </c>
      <c r="F755" s="7">
        <v>52003</v>
      </c>
      <c r="G755" s="7"/>
      <c r="H755" s="7"/>
      <c r="I755" s="7"/>
      <c r="J755" s="7"/>
      <c r="K755" s="7"/>
      <c r="L755" s="7"/>
      <c r="M755" s="7" t="s">
        <v>7279</v>
      </c>
      <c r="N755" s="7" t="s">
        <v>2456</v>
      </c>
      <c r="O755" s="7" t="s">
        <v>2380</v>
      </c>
      <c r="P755" s="7" t="s">
        <v>2380</v>
      </c>
      <c r="Q755" s="8" t="s">
        <v>7280</v>
      </c>
      <c r="R755" s="9">
        <v>46042</v>
      </c>
      <c r="S755" s="9">
        <v>46045</v>
      </c>
      <c r="T755" s="7"/>
      <c r="U755" s="7"/>
      <c r="V755" s="7"/>
      <c r="W755" s="7"/>
      <c r="X755" s="7"/>
    </row>
    <row r="756" spans="1:24" ht="15" customHeight="1" x14ac:dyDescent="0.25">
      <c r="A756" s="6">
        <v>18332634473</v>
      </c>
      <c r="B756" s="7" t="s">
        <v>9942</v>
      </c>
      <c r="C756" s="1" t="s">
        <v>9039</v>
      </c>
      <c r="D756" s="7" t="s">
        <v>683</v>
      </c>
      <c r="E756" s="8" t="s">
        <v>7188</v>
      </c>
      <c r="F756" s="7">
        <v>14730</v>
      </c>
      <c r="G756" s="7"/>
      <c r="H756" s="7"/>
      <c r="I756" s="7"/>
      <c r="J756" s="7"/>
      <c r="K756" s="7"/>
      <c r="L756" s="7"/>
      <c r="M756" s="7" t="s">
        <v>7282</v>
      </c>
      <c r="N756" s="7" t="s">
        <v>2404</v>
      </c>
      <c r="O756" s="7" t="s">
        <v>2380</v>
      </c>
      <c r="P756" s="7" t="s">
        <v>2380</v>
      </c>
      <c r="Q756" s="8" t="s">
        <v>7281</v>
      </c>
      <c r="R756" s="9">
        <v>46042</v>
      </c>
      <c r="S756" s="9">
        <v>46045</v>
      </c>
      <c r="T756" s="7"/>
      <c r="U756" s="7"/>
      <c r="V756" s="7"/>
      <c r="W756" s="7"/>
      <c r="X756" s="7"/>
    </row>
    <row r="757" spans="1:24" ht="15" customHeight="1" x14ac:dyDescent="0.25">
      <c r="A757" s="6">
        <v>18008796205</v>
      </c>
      <c r="B757" s="7" t="s">
        <v>9942</v>
      </c>
      <c r="C757" s="1" t="s">
        <v>9039</v>
      </c>
      <c r="D757" s="7" t="s">
        <v>684</v>
      </c>
      <c r="E757" s="8" t="s">
        <v>7283</v>
      </c>
      <c r="F757" s="7">
        <v>52441</v>
      </c>
      <c r="G757" s="7"/>
      <c r="H757" s="7"/>
      <c r="I757" s="7"/>
      <c r="J757" s="7"/>
      <c r="K757" s="7"/>
      <c r="L757" s="7"/>
      <c r="M757" s="7" t="s">
        <v>7284</v>
      </c>
      <c r="N757" s="7" t="s">
        <v>2483</v>
      </c>
      <c r="O757" s="7" t="s">
        <v>2380</v>
      </c>
      <c r="P757" s="7" t="s">
        <v>2380</v>
      </c>
      <c r="Q757" s="8" t="s">
        <v>7285</v>
      </c>
      <c r="R757" s="9">
        <v>46042</v>
      </c>
      <c r="S757" s="9">
        <v>46045</v>
      </c>
      <c r="T757" s="7"/>
      <c r="U757" s="7"/>
      <c r="V757" s="7"/>
      <c r="W757" s="7"/>
      <c r="X757" s="7"/>
    </row>
    <row r="758" spans="1:24" ht="15" customHeight="1" x14ac:dyDescent="0.25">
      <c r="A758" s="6">
        <v>19094641263</v>
      </c>
      <c r="B758" s="7" t="s">
        <v>9942</v>
      </c>
      <c r="C758" s="1" t="s">
        <v>9039</v>
      </c>
      <c r="D758" s="7" t="s">
        <v>685</v>
      </c>
      <c r="E758" s="8" t="s">
        <v>7251</v>
      </c>
      <c r="F758" s="7">
        <v>52100</v>
      </c>
      <c r="G758" s="7"/>
      <c r="H758" s="7"/>
      <c r="I758" s="7"/>
      <c r="J758" s="7"/>
      <c r="K758" s="7"/>
      <c r="L758" s="7"/>
      <c r="M758" s="7" t="s">
        <v>7287</v>
      </c>
      <c r="N758" s="7" t="s">
        <v>2404</v>
      </c>
      <c r="O758" s="7" t="s">
        <v>2380</v>
      </c>
      <c r="P758" s="7" t="s">
        <v>2380</v>
      </c>
      <c r="Q758" s="8" t="s">
        <v>7288</v>
      </c>
      <c r="R758" s="9">
        <v>46042</v>
      </c>
      <c r="S758" s="9">
        <v>46045</v>
      </c>
      <c r="T758" s="7"/>
      <c r="U758" s="7"/>
      <c r="V758" s="7"/>
      <c r="W758" s="7"/>
      <c r="X758" s="7"/>
    </row>
    <row r="759" spans="1:24" ht="15" customHeight="1" x14ac:dyDescent="0.25">
      <c r="A759" s="6">
        <v>37062994444</v>
      </c>
      <c r="B759" s="7" t="s">
        <v>9942</v>
      </c>
      <c r="C759" s="1" t="s">
        <v>9039</v>
      </c>
      <c r="D759" s="7" t="s">
        <v>686</v>
      </c>
      <c r="E759" s="8" t="s">
        <v>7289</v>
      </c>
      <c r="F759" s="7"/>
      <c r="G759" s="7"/>
      <c r="H759" s="7"/>
      <c r="I759" s="7"/>
      <c r="J759" s="7"/>
      <c r="K759" s="7"/>
      <c r="L759" s="7"/>
      <c r="M759" s="7" t="s">
        <v>7291</v>
      </c>
      <c r="N759" s="7" t="s">
        <v>7292</v>
      </c>
      <c r="O759" s="7" t="s">
        <v>9033</v>
      </c>
      <c r="P759" s="7" t="s">
        <v>7290</v>
      </c>
      <c r="Q759" s="8" t="s">
        <v>7293</v>
      </c>
      <c r="R759" s="9">
        <v>46042</v>
      </c>
      <c r="S759" s="9">
        <v>46045</v>
      </c>
      <c r="T759" s="7"/>
      <c r="U759" s="7"/>
      <c r="V759" s="7"/>
      <c r="W759" s="7"/>
      <c r="X759" s="7"/>
    </row>
    <row r="760" spans="1:24" ht="15" customHeight="1" x14ac:dyDescent="0.25">
      <c r="A760" s="6">
        <v>15403713287</v>
      </c>
      <c r="B760" s="7" t="s">
        <v>9942</v>
      </c>
      <c r="C760" s="1" t="s">
        <v>9039</v>
      </c>
      <c r="D760" s="7" t="s">
        <v>687</v>
      </c>
      <c r="E760" s="8" t="s">
        <v>7294</v>
      </c>
      <c r="F760" s="7">
        <v>72805</v>
      </c>
      <c r="G760" s="7"/>
      <c r="H760" s="7"/>
      <c r="I760" s="7"/>
      <c r="J760" s="7"/>
      <c r="K760" s="7"/>
      <c r="L760" s="7"/>
      <c r="M760" s="7" t="s">
        <v>7295</v>
      </c>
      <c r="N760" s="7" t="s">
        <v>2477</v>
      </c>
      <c r="O760" s="7" t="s">
        <v>2380</v>
      </c>
      <c r="P760" s="7" t="s">
        <v>2380</v>
      </c>
      <c r="Q760" s="8" t="s">
        <v>7296</v>
      </c>
      <c r="R760" s="9">
        <v>46042</v>
      </c>
      <c r="S760" s="9">
        <v>46045</v>
      </c>
      <c r="T760" s="7"/>
      <c r="U760" s="7"/>
      <c r="V760" s="7"/>
      <c r="W760" s="7"/>
      <c r="X760" s="7"/>
    </row>
    <row r="761" spans="1:24" ht="15" customHeight="1" x14ac:dyDescent="0.25">
      <c r="A761" s="6">
        <v>15132808861</v>
      </c>
      <c r="B761" s="7" t="s">
        <v>9942</v>
      </c>
      <c r="C761" s="1" t="s">
        <v>9039</v>
      </c>
      <c r="D761" s="7" t="s">
        <v>688</v>
      </c>
      <c r="E761" s="8" t="s">
        <v>7245</v>
      </c>
      <c r="F761" s="7">
        <v>52136</v>
      </c>
      <c r="G761" s="7"/>
      <c r="H761" s="7"/>
      <c r="I761" s="7"/>
      <c r="J761" s="7"/>
      <c r="K761" s="7"/>
      <c r="L761" s="7"/>
      <c r="M761" s="7" t="s">
        <v>7297</v>
      </c>
      <c r="N761" s="7" t="s">
        <v>2454</v>
      </c>
      <c r="O761" s="7" t="s">
        <v>2380</v>
      </c>
      <c r="P761" s="7" t="s">
        <v>2380</v>
      </c>
      <c r="Q761" s="8" t="s">
        <v>7298</v>
      </c>
      <c r="R761" s="9">
        <v>46042</v>
      </c>
      <c r="S761" s="9">
        <v>46045</v>
      </c>
      <c r="T761" s="7"/>
      <c r="U761" s="7"/>
      <c r="V761" s="7"/>
      <c r="W761" s="7"/>
      <c r="X761" s="7"/>
    </row>
    <row r="762" spans="1:24" ht="15" customHeight="1" x14ac:dyDescent="0.25">
      <c r="A762" s="7">
        <v>12023243000</v>
      </c>
      <c r="B762" s="7" t="s">
        <v>9942</v>
      </c>
      <c r="C762" s="1" t="s">
        <v>9039</v>
      </c>
      <c r="D762" s="10" t="s">
        <v>9111</v>
      </c>
      <c r="E762" s="18" t="s">
        <v>9538</v>
      </c>
      <c r="F762" s="7">
        <v>40351</v>
      </c>
      <c r="G762" s="7"/>
      <c r="H762" s="7"/>
      <c r="I762" s="7"/>
      <c r="J762" s="7"/>
      <c r="K762" s="7"/>
      <c r="L762" s="7"/>
      <c r="M762" s="7" t="s">
        <v>9311</v>
      </c>
      <c r="N762" s="7"/>
      <c r="O762" s="7" t="s">
        <v>2380</v>
      </c>
      <c r="P762" s="7" t="s">
        <v>2380</v>
      </c>
      <c r="Q762" s="17"/>
      <c r="R762" s="9">
        <v>46042</v>
      </c>
      <c r="S762" s="9">
        <v>46045</v>
      </c>
      <c r="T762" s="7"/>
      <c r="U762" s="7"/>
      <c r="V762" s="7"/>
      <c r="W762" s="7"/>
      <c r="X762" s="7"/>
    </row>
    <row r="763" spans="1:24" ht="15" customHeight="1" x14ac:dyDescent="0.25">
      <c r="A763" s="6">
        <v>12084258460</v>
      </c>
      <c r="B763" s="7" t="s">
        <v>9942</v>
      </c>
      <c r="C763" s="1" t="s">
        <v>9039</v>
      </c>
      <c r="D763" s="7" t="s">
        <v>689</v>
      </c>
      <c r="E763" s="8" t="s">
        <v>7246</v>
      </c>
      <c r="F763" s="7">
        <v>41606</v>
      </c>
      <c r="G763" s="7"/>
      <c r="H763" s="7"/>
      <c r="I763" s="7"/>
      <c r="J763" s="7"/>
      <c r="K763" s="7"/>
      <c r="L763" s="7"/>
      <c r="M763" s="7" t="s">
        <v>7303</v>
      </c>
      <c r="N763" s="7" t="s">
        <v>2524</v>
      </c>
      <c r="O763" s="7" t="s">
        <v>2380</v>
      </c>
      <c r="P763" s="7" t="s">
        <v>2380</v>
      </c>
      <c r="Q763" s="8" t="s">
        <v>7304</v>
      </c>
      <c r="R763" s="9">
        <v>46042</v>
      </c>
      <c r="S763" s="9">
        <v>46045</v>
      </c>
      <c r="T763" s="7"/>
      <c r="U763" s="7"/>
      <c r="V763" s="7"/>
      <c r="W763" s="7"/>
      <c r="X763" s="7"/>
    </row>
    <row r="764" spans="1:24" ht="15" customHeight="1" x14ac:dyDescent="0.25">
      <c r="A764" s="6">
        <v>18887759991</v>
      </c>
      <c r="B764" s="7" t="s">
        <v>9942</v>
      </c>
      <c r="C764" s="1" t="s">
        <v>9039</v>
      </c>
      <c r="D764" s="7" t="s">
        <v>690</v>
      </c>
      <c r="E764" s="8" t="s">
        <v>7306</v>
      </c>
      <c r="F764" s="7">
        <v>14849</v>
      </c>
      <c r="G764" s="7"/>
      <c r="H764" s="7"/>
      <c r="I764" s="7"/>
      <c r="J764" s="7"/>
      <c r="K764" s="7"/>
      <c r="L764" s="7"/>
      <c r="M764" s="7" t="s">
        <v>7307</v>
      </c>
      <c r="N764" s="7" t="s">
        <v>2495</v>
      </c>
      <c r="O764" s="7" t="s">
        <v>2380</v>
      </c>
      <c r="P764" s="7" t="s">
        <v>2380</v>
      </c>
      <c r="Q764" s="8" t="s">
        <v>7305</v>
      </c>
      <c r="R764" s="9">
        <v>46042</v>
      </c>
      <c r="S764" s="9">
        <v>46045</v>
      </c>
      <c r="T764" s="7"/>
      <c r="U764" s="7"/>
      <c r="V764" s="7"/>
      <c r="W764" s="7"/>
      <c r="X764" s="7"/>
    </row>
    <row r="765" spans="1:24" ht="15" customHeight="1" x14ac:dyDescent="0.25">
      <c r="A765" s="6">
        <v>18002824868</v>
      </c>
      <c r="B765" s="7" t="s">
        <v>9942</v>
      </c>
      <c r="C765" s="1" t="s">
        <v>9039</v>
      </c>
      <c r="D765" s="7" t="s">
        <v>691</v>
      </c>
      <c r="E765" s="8" t="s">
        <v>7308</v>
      </c>
      <c r="F765" s="7">
        <v>80507</v>
      </c>
      <c r="G765" s="7"/>
      <c r="H765" s="7"/>
      <c r="I765" s="7"/>
      <c r="J765" s="7"/>
      <c r="K765" s="7"/>
      <c r="L765" s="7"/>
      <c r="M765" s="7" t="s">
        <v>7312</v>
      </c>
      <c r="N765" s="7" t="s">
        <v>2787</v>
      </c>
      <c r="O765" s="7" t="s">
        <v>2380</v>
      </c>
      <c r="P765" s="7" t="s">
        <v>2380</v>
      </c>
      <c r="Q765" s="8" t="s">
        <v>7313</v>
      </c>
      <c r="R765" s="9">
        <v>46042</v>
      </c>
      <c r="S765" s="9">
        <v>46045</v>
      </c>
      <c r="T765" s="7"/>
      <c r="U765" s="7"/>
      <c r="V765" s="7"/>
      <c r="W765" s="7"/>
      <c r="X765" s="7"/>
    </row>
    <row r="766" spans="1:24" ht="15" customHeight="1" x14ac:dyDescent="0.25">
      <c r="A766" s="7">
        <v>14089647700</v>
      </c>
      <c r="B766" s="7" t="s">
        <v>9942</v>
      </c>
      <c r="C766" s="1" t="s">
        <v>9039</v>
      </c>
      <c r="D766" s="10" t="s">
        <v>9112</v>
      </c>
      <c r="E766" s="18" t="s">
        <v>9541</v>
      </c>
      <c r="F766" s="7">
        <v>43952</v>
      </c>
      <c r="G766" s="7"/>
      <c r="H766" s="7"/>
      <c r="I766" s="7"/>
      <c r="J766" s="7"/>
      <c r="K766" s="7"/>
      <c r="L766" s="7"/>
      <c r="M766" s="7" t="s">
        <v>9540</v>
      </c>
      <c r="N766" s="7" t="s">
        <v>2404</v>
      </c>
      <c r="O766" s="7" t="s">
        <v>2380</v>
      </c>
      <c r="P766" s="7" t="s">
        <v>2380</v>
      </c>
      <c r="Q766" s="18" t="s">
        <v>9539</v>
      </c>
      <c r="R766" s="9">
        <v>46042</v>
      </c>
      <c r="S766" s="9">
        <v>46045</v>
      </c>
      <c r="T766" s="7"/>
      <c r="U766" s="7"/>
      <c r="V766" s="7"/>
      <c r="W766" s="7"/>
      <c r="X766" s="7"/>
    </row>
    <row r="767" spans="1:24" ht="15" customHeight="1" x14ac:dyDescent="0.25">
      <c r="A767" s="6">
        <v>14507210321</v>
      </c>
      <c r="B767" s="7" t="s">
        <v>9942</v>
      </c>
      <c r="C767" s="1" t="s">
        <v>9039</v>
      </c>
      <c r="D767" s="7" t="s">
        <v>692</v>
      </c>
      <c r="E767" s="8" t="s">
        <v>7247</v>
      </c>
      <c r="F767" s="7">
        <v>75317</v>
      </c>
      <c r="G767" s="7"/>
      <c r="H767" s="7"/>
      <c r="I767" s="7"/>
      <c r="J767" s="7"/>
      <c r="K767" s="7"/>
      <c r="L767" s="7"/>
      <c r="M767" s="7" t="s">
        <v>7315</v>
      </c>
      <c r="N767" s="7" t="s">
        <v>2513</v>
      </c>
      <c r="O767" s="7" t="s">
        <v>2380</v>
      </c>
      <c r="P767" s="7" t="s">
        <v>2380</v>
      </c>
      <c r="Q767" s="8" t="s">
        <v>7314</v>
      </c>
      <c r="R767" s="9">
        <v>46042</v>
      </c>
      <c r="S767" s="9">
        <v>46045</v>
      </c>
      <c r="T767" s="7"/>
      <c r="U767" s="7"/>
      <c r="V767" s="7"/>
      <c r="W767" s="7"/>
      <c r="X767" s="7"/>
    </row>
    <row r="768" spans="1:24" ht="15" customHeight="1" x14ac:dyDescent="0.25">
      <c r="A768" s="6">
        <v>18777341687</v>
      </c>
      <c r="B768" s="7" t="s">
        <v>9942</v>
      </c>
      <c r="C768" s="1" t="s">
        <v>9039</v>
      </c>
      <c r="D768" s="7" t="s">
        <v>693</v>
      </c>
      <c r="E768" s="8" t="s">
        <v>7248</v>
      </c>
      <c r="F768" s="7">
        <v>42641</v>
      </c>
      <c r="G768" s="7"/>
      <c r="H768" s="7"/>
      <c r="I768" s="7"/>
      <c r="J768" s="7"/>
      <c r="K768" s="7"/>
      <c r="L768" s="7"/>
      <c r="M768" s="7" t="s">
        <v>7318</v>
      </c>
      <c r="N768" s="7" t="s">
        <v>3743</v>
      </c>
      <c r="O768" s="7" t="s">
        <v>2380</v>
      </c>
      <c r="P768" s="7" t="s">
        <v>2380</v>
      </c>
      <c r="Q768" s="8" t="s">
        <v>7317</v>
      </c>
      <c r="R768" s="9">
        <v>46042</v>
      </c>
      <c r="S768" s="9">
        <v>46045</v>
      </c>
      <c r="T768" s="7"/>
      <c r="U768" s="7"/>
      <c r="V768" s="7"/>
      <c r="W768" s="7"/>
      <c r="X768" s="7"/>
    </row>
    <row r="769" spans="1:24" ht="15" customHeight="1" x14ac:dyDescent="0.25">
      <c r="A769" s="7">
        <v>18883354731</v>
      </c>
      <c r="B769" s="7" t="s">
        <v>9942</v>
      </c>
      <c r="C769" s="1" t="s">
        <v>9039</v>
      </c>
      <c r="D769" s="10" t="s">
        <v>9113</v>
      </c>
      <c r="E769" s="18" t="s">
        <v>9542</v>
      </c>
      <c r="F769" s="7">
        <v>14730</v>
      </c>
      <c r="G769" s="7"/>
      <c r="H769" s="7"/>
      <c r="I769" s="7"/>
      <c r="J769" s="7"/>
      <c r="K769" s="7"/>
      <c r="L769" s="7"/>
      <c r="M769" s="7" t="s">
        <v>9544</v>
      </c>
      <c r="N769" s="7" t="s">
        <v>2425</v>
      </c>
      <c r="O769" s="7" t="s">
        <v>2380</v>
      </c>
      <c r="P769" s="7" t="s">
        <v>2380</v>
      </c>
      <c r="Q769" s="18" t="s">
        <v>9543</v>
      </c>
      <c r="R769" s="9">
        <v>46042</v>
      </c>
      <c r="S769" s="9">
        <v>46045</v>
      </c>
      <c r="T769" s="7"/>
      <c r="U769" s="7"/>
      <c r="V769" s="7"/>
      <c r="W769" s="7"/>
      <c r="X769" s="7"/>
    </row>
    <row r="770" spans="1:24" ht="15" customHeight="1" x14ac:dyDescent="0.25">
      <c r="A770" s="6">
        <v>16305748300</v>
      </c>
      <c r="B770" s="7" t="s">
        <v>9942</v>
      </c>
      <c r="C770" s="1" t="s">
        <v>9039</v>
      </c>
      <c r="D770" s="7" t="s">
        <v>694</v>
      </c>
      <c r="E770" s="8" t="s">
        <v>7252</v>
      </c>
      <c r="F770" s="7"/>
      <c r="G770" s="7"/>
      <c r="H770" s="7"/>
      <c r="I770" s="7"/>
      <c r="J770" s="7"/>
      <c r="K770" s="7"/>
      <c r="L770" s="7"/>
      <c r="M770" s="7" t="s">
        <v>7319</v>
      </c>
      <c r="N770" s="7" t="s">
        <v>2662</v>
      </c>
      <c r="O770" s="7" t="s">
        <v>2380</v>
      </c>
      <c r="P770" s="7" t="s">
        <v>2380</v>
      </c>
      <c r="Q770" s="8" t="s">
        <v>7320</v>
      </c>
      <c r="R770" s="9">
        <v>46042</v>
      </c>
      <c r="S770" s="9">
        <v>46045</v>
      </c>
      <c r="T770" s="7"/>
      <c r="U770" s="7"/>
      <c r="V770" s="7"/>
      <c r="W770" s="7"/>
      <c r="X770" s="7"/>
    </row>
    <row r="771" spans="1:24" ht="15" customHeight="1" x14ac:dyDescent="0.25">
      <c r="A771" s="6">
        <v>13854983848</v>
      </c>
      <c r="B771" s="7" t="s">
        <v>9942</v>
      </c>
      <c r="C771" s="1" t="s">
        <v>9039</v>
      </c>
      <c r="D771" s="7" t="s">
        <v>695</v>
      </c>
      <c r="E771" s="8" t="s">
        <v>7321</v>
      </c>
      <c r="F771" s="7" t="s">
        <v>2346</v>
      </c>
      <c r="G771" s="7"/>
      <c r="H771" s="7"/>
      <c r="I771" s="7"/>
      <c r="J771" s="7"/>
      <c r="K771" s="7"/>
      <c r="L771" s="7"/>
      <c r="M771" s="7" t="s">
        <v>7322</v>
      </c>
      <c r="N771" s="7" t="s">
        <v>2513</v>
      </c>
      <c r="O771" s="7" t="s">
        <v>2380</v>
      </c>
      <c r="P771" s="7" t="s">
        <v>2380</v>
      </c>
      <c r="Q771" s="8" t="s">
        <v>7323</v>
      </c>
      <c r="R771" s="9">
        <v>46042</v>
      </c>
      <c r="S771" s="9">
        <v>46045</v>
      </c>
      <c r="T771" s="7"/>
      <c r="U771" s="7"/>
      <c r="V771" s="7"/>
      <c r="W771" s="7"/>
      <c r="X771" s="7"/>
    </row>
    <row r="772" spans="1:24" ht="15" customHeight="1" x14ac:dyDescent="0.25">
      <c r="A772" s="6">
        <v>14354620040</v>
      </c>
      <c r="B772" s="7" t="s">
        <v>9942</v>
      </c>
      <c r="C772" s="1" t="s">
        <v>9039</v>
      </c>
      <c r="D772" s="7" t="s">
        <v>696</v>
      </c>
      <c r="E772" s="8" t="s">
        <v>7325</v>
      </c>
      <c r="F772" s="7">
        <v>70933</v>
      </c>
      <c r="G772" s="7"/>
      <c r="H772" s="7"/>
      <c r="I772" s="7"/>
      <c r="J772" s="7"/>
      <c r="K772" s="7"/>
      <c r="L772" s="7"/>
      <c r="M772" s="7" t="s">
        <v>7324</v>
      </c>
      <c r="N772" s="7" t="s">
        <v>2513</v>
      </c>
      <c r="O772" s="7" t="s">
        <v>2380</v>
      </c>
      <c r="P772" s="7" t="s">
        <v>2380</v>
      </c>
      <c r="Q772" s="8" t="s">
        <v>7326</v>
      </c>
      <c r="R772" s="9">
        <v>46042</v>
      </c>
      <c r="S772" s="9">
        <v>46045</v>
      </c>
      <c r="T772" s="7"/>
      <c r="U772" s="7"/>
      <c r="V772" s="7"/>
      <c r="W772" s="7"/>
      <c r="X772" s="7"/>
    </row>
    <row r="773" spans="1:24" ht="15" customHeight="1" x14ac:dyDescent="0.25">
      <c r="A773" s="6">
        <v>13212428410</v>
      </c>
      <c r="B773" s="7" t="s">
        <v>9942</v>
      </c>
      <c r="C773" s="1" t="s">
        <v>9039</v>
      </c>
      <c r="D773" s="7" t="s">
        <v>697</v>
      </c>
      <c r="E773" s="8" t="s">
        <v>7327</v>
      </c>
      <c r="F773" s="7">
        <v>73033</v>
      </c>
      <c r="G773" s="7"/>
      <c r="H773" s="7"/>
      <c r="I773" s="7"/>
      <c r="J773" s="7"/>
      <c r="K773" s="7"/>
      <c r="L773" s="7"/>
      <c r="M773" s="7" t="s">
        <v>7328</v>
      </c>
      <c r="N773" s="7" t="s">
        <v>2379</v>
      </c>
      <c r="O773" s="7" t="s">
        <v>2380</v>
      </c>
      <c r="P773" s="7" t="s">
        <v>2380</v>
      </c>
      <c r="Q773" s="8" t="s">
        <v>7329</v>
      </c>
      <c r="R773" s="9">
        <v>46042</v>
      </c>
      <c r="S773" s="9">
        <v>46045</v>
      </c>
      <c r="T773" s="7"/>
      <c r="U773" s="7"/>
      <c r="V773" s="7"/>
      <c r="W773" s="7"/>
      <c r="X773" s="7"/>
    </row>
    <row r="774" spans="1:24" ht="15" customHeight="1" x14ac:dyDescent="0.25">
      <c r="A774" s="6">
        <v>13018246166</v>
      </c>
      <c r="B774" s="7" t="s">
        <v>9942</v>
      </c>
      <c r="C774" s="1" t="s">
        <v>9039</v>
      </c>
      <c r="D774" s="7" t="s">
        <v>698</v>
      </c>
      <c r="E774" s="8" t="s">
        <v>7331</v>
      </c>
      <c r="F774" s="7">
        <v>52011</v>
      </c>
      <c r="G774" s="7"/>
      <c r="H774" s="7"/>
      <c r="I774" s="7"/>
      <c r="J774" s="7"/>
      <c r="K774" s="7"/>
      <c r="L774" s="7"/>
      <c r="M774" s="7" t="s">
        <v>7330</v>
      </c>
      <c r="N774" s="7" t="s">
        <v>2712</v>
      </c>
      <c r="O774" s="7" t="s">
        <v>2380</v>
      </c>
      <c r="P774" s="7" t="s">
        <v>2380</v>
      </c>
      <c r="Q774" s="8" t="s">
        <v>7332</v>
      </c>
      <c r="R774" s="9">
        <v>46042</v>
      </c>
      <c r="S774" s="9">
        <v>46045</v>
      </c>
      <c r="T774" s="7"/>
      <c r="U774" s="7"/>
      <c r="V774" s="7"/>
      <c r="W774" s="7"/>
      <c r="X774" s="7"/>
    </row>
    <row r="775" spans="1:24" ht="15" customHeight="1" x14ac:dyDescent="0.25">
      <c r="A775" s="6">
        <v>12018457088</v>
      </c>
      <c r="B775" s="7" t="s">
        <v>9942</v>
      </c>
      <c r="C775" s="1" t="s">
        <v>9039</v>
      </c>
      <c r="D775" s="7" t="s">
        <v>699</v>
      </c>
      <c r="E775" s="8" t="s">
        <v>7253</v>
      </c>
      <c r="F775" s="7">
        <v>75513</v>
      </c>
      <c r="G775" s="7"/>
      <c r="H775" s="7"/>
      <c r="I775" s="7"/>
      <c r="J775" s="7"/>
      <c r="K775" s="7"/>
      <c r="L775" s="7"/>
      <c r="M775" s="7" t="s">
        <v>7334</v>
      </c>
      <c r="N775" s="7" t="s">
        <v>2425</v>
      </c>
      <c r="O775" s="7" t="s">
        <v>2380</v>
      </c>
      <c r="P775" s="7" t="s">
        <v>2380</v>
      </c>
      <c r="Q775" s="8" t="s">
        <v>7335</v>
      </c>
      <c r="R775" s="9">
        <v>46042</v>
      </c>
      <c r="S775" s="9">
        <v>46045</v>
      </c>
      <c r="T775" s="7"/>
      <c r="U775" s="7"/>
      <c r="V775" s="7"/>
      <c r="W775" s="7"/>
      <c r="X775" s="7"/>
    </row>
    <row r="776" spans="1:24" ht="15" customHeight="1" x14ac:dyDescent="0.25">
      <c r="A776" s="6">
        <v>16306865561</v>
      </c>
      <c r="B776" s="7" t="s">
        <v>9942</v>
      </c>
      <c r="C776" s="1" t="s">
        <v>9039</v>
      </c>
      <c r="D776" s="7" t="s">
        <v>700</v>
      </c>
      <c r="E776" s="8" t="s">
        <v>4822</v>
      </c>
      <c r="F776" s="7">
        <v>51122</v>
      </c>
      <c r="G776" s="7"/>
      <c r="H776" s="7"/>
      <c r="I776" s="7"/>
      <c r="J776" s="7"/>
      <c r="K776" s="7"/>
      <c r="L776" s="7"/>
      <c r="M776" s="7" t="s">
        <v>7337</v>
      </c>
      <c r="N776" s="7" t="s">
        <v>2662</v>
      </c>
      <c r="O776" s="7" t="s">
        <v>2380</v>
      </c>
      <c r="P776" s="7" t="s">
        <v>2380</v>
      </c>
      <c r="Q776" s="8" t="s">
        <v>4823</v>
      </c>
      <c r="R776" s="9">
        <v>46042</v>
      </c>
      <c r="S776" s="9">
        <v>46045</v>
      </c>
      <c r="T776" s="7"/>
      <c r="U776" s="7"/>
      <c r="V776" s="7"/>
      <c r="W776" s="7"/>
      <c r="X776" s="7"/>
    </row>
    <row r="777" spans="1:24" ht="15" customHeight="1" x14ac:dyDescent="0.25">
      <c r="A777" s="6">
        <v>14177254118</v>
      </c>
      <c r="B777" s="7" t="s">
        <v>9942</v>
      </c>
      <c r="C777" s="1" t="s">
        <v>9039</v>
      </c>
      <c r="D777" s="7" t="s">
        <v>701</v>
      </c>
      <c r="E777" s="8" t="s">
        <v>7249</v>
      </c>
      <c r="F777" s="7">
        <v>11454</v>
      </c>
      <c r="G777" s="7"/>
      <c r="H777" s="7"/>
      <c r="I777" s="7"/>
      <c r="J777" s="7"/>
      <c r="K777" s="7"/>
      <c r="L777" s="7"/>
      <c r="M777" s="7" t="s">
        <v>7338</v>
      </c>
      <c r="N777" s="7" t="s">
        <v>2602</v>
      </c>
      <c r="O777" s="7" t="s">
        <v>2380</v>
      </c>
      <c r="P777" s="7" t="s">
        <v>2380</v>
      </c>
      <c r="Q777" s="8" t="s">
        <v>7339</v>
      </c>
      <c r="R777" s="9">
        <v>46042</v>
      </c>
      <c r="S777" s="9">
        <v>46045</v>
      </c>
      <c r="T777" s="7"/>
      <c r="U777" s="7"/>
      <c r="V777" s="7"/>
      <c r="W777" s="7"/>
      <c r="X777" s="7"/>
    </row>
    <row r="778" spans="1:24" ht="15" customHeight="1" x14ac:dyDescent="0.25">
      <c r="A778" s="6">
        <v>12157885898</v>
      </c>
      <c r="B778" s="7" t="s">
        <v>9942</v>
      </c>
      <c r="C778" s="1" t="s">
        <v>9039</v>
      </c>
      <c r="D778" s="7" t="s">
        <v>702</v>
      </c>
      <c r="E778" s="8" t="s">
        <v>7340</v>
      </c>
      <c r="F778" s="7">
        <v>40907</v>
      </c>
      <c r="G778" s="7"/>
      <c r="H778" s="7"/>
      <c r="I778" s="7"/>
      <c r="J778" s="7"/>
      <c r="K778" s="7"/>
      <c r="L778" s="7"/>
      <c r="M778" s="7" t="s">
        <v>7341</v>
      </c>
      <c r="N778" s="7" t="s">
        <v>2836</v>
      </c>
      <c r="O778" s="7" t="s">
        <v>2380</v>
      </c>
      <c r="P778" s="7" t="s">
        <v>2380</v>
      </c>
      <c r="Q778" s="8" t="s">
        <v>7342</v>
      </c>
      <c r="R778" s="9">
        <v>46042</v>
      </c>
      <c r="S778" s="9">
        <v>46045</v>
      </c>
      <c r="T778" s="7"/>
      <c r="U778" s="7"/>
      <c r="V778" s="7"/>
      <c r="W778" s="7"/>
      <c r="X778" s="7"/>
    </row>
    <row r="779" spans="1:24" ht="15" customHeight="1" x14ac:dyDescent="0.25">
      <c r="A779" s="6">
        <v>15098690908</v>
      </c>
      <c r="B779" s="7" t="s">
        <v>9942</v>
      </c>
      <c r="C779" s="1" t="s">
        <v>9039</v>
      </c>
      <c r="D779" s="7" t="s">
        <v>703</v>
      </c>
      <c r="E779" s="8" t="s">
        <v>7299</v>
      </c>
      <c r="F779" s="7">
        <v>51630</v>
      </c>
      <c r="G779" s="7"/>
      <c r="H779" s="7"/>
      <c r="I779" s="7"/>
      <c r="J779" s="7"/>
      <c r="K779" s="7"/>
      <c r="L779" s="7"/>
      <c r="M779" s="7" t="s">
        <v>7343</v>
      </c>
      <c r="N779" s="7" t="s">
        <v>2671</v>
      </c>
      <c r="O779" s="7" t="s">
        <v>2380</v>
      </c>
      <c r="P779" s="7" t="s">
        <v>2380</v>
      </c>
      <c r="Q779" s="8" t="s">
        <v>7347</v>
      </c>
      <c r="R779" s="9">
        <v>46042</v>
      </c>
      <c r="S779" s="9">
        <v>46045</v>
      </c>
      <c r="T779" s="7"/>
      <c r="U779" s="7"/>
      <c r="V779" s="7"/>
      <c r="W779" s="7"/>
      <c r="X779" s="7"/>
    </row>
    <row r="780" spans="1:24" ht="15" customHeight="1" x14ac:dyDescent="0.25">
      <c r="A780" s="6">
        <v>18445444832</v>
      </c>
      <c r="B780" s="7" t="s">
        <v>9942</v>
      </c>
      <c r="C780" s="1" t="s">
        <v>9039</v>
      </c>
      <c r="D780" s="7" t="s">
        <v>704</v>
      </c>
      <c r="E780" s="8" t="s">
        <v>7300</v>
      </c>
      <c r="F780" s="7">
        <v>43028</v>
      </c>
      <c r="G780" s="7"/>
      <c r="H780" s="7"/>
      <c r="I780" s="7"/>
      <c r="J780" s="7"/>
      <c r="K780" s="7"/>
      <c r="L780" s="7"/>
      <c r="M780" s="7" t="s">
        <v>7348</v>
      </c>
      <c r="N780" s="7" t="s">
        <v>2431</v>
      </c>
      <c r="O780" s="7" t="s">
        <v>2380</v>
      </c>
      <c r="P780" s="7" t="s">
        <v>2380</v>
      </c>
      <c r="Q780" s="8" t="s">
        <v>7349</v>
      </c>
      <c r="R780" s="9">
        <v>46042</v>
      </c>
      <c r="S780" s="9">
        <v>46045</v>
      </c>
      <c r="T780" s="7"/>
      <c r="U780" s="7"/>
      <c r="V780" s="7"/>
      <c r="W780" s="7"/>
      <c r="X780" s="7"/>
    </row>
    <row r="781" spans="1:24" ht="15" customHeight="1" x14ac:dyDescent="0.25">
      <c r="A781" s="6">
        <v>13854895168</v>
      </c>
      <c r="B781" s="7" t="s">
        <v>9942</v>
      </c>
      <c r="C781" s="1" t="s">
        <v>9039</v>
      </c>
      <c r="D781" s="7" t="s">
        <v>705</v>
      </c>
      <c r="E781" s="8" t="s">
        <v>7350</v>
      </c>
      <c r="F781" s="7">
        <v>42931</v>
      </c>
      <c r="G781" s="7"/>
      <c r="H781" s="7"/>
      <c r="I781" s="7"/>
      <c r="J781" s="7"/>
      <c r="K781" s="7"/>
      <c r="L781" s="7"/>
      <c r="M781" s="7" t="s">
        <v>7352</v>
      </c>
      <c r="N781" s="7" t="s">
        <v>2513</v>
      </c>
      <c r="O781" s="7" t="s">
        <v>2380</v>
      </c>
      <c r="P781" s="7" t="s">
        <v>2380</v>
      </c>
      <c r="Q781" s="8" t="s">
        <v>7351</v>
      </c>
      <c r="R781" s="9">
        <v>46042</v>
      </c>
      <c r="S781" s="9">
        <v>46045</v>
      </c>
      <c r="T781" s="7"/>
      <c r="U781" s="7"/>
      <c r="V781" s="7"/>
      <c r="W781" s="7"/>
      <c r="X781" s="7"/>
    </row>
    <row r="782" spans="1:24" ht="15" customHeight="1" x14ac:dyDescent="0.25">
      <c r="A782" s="6">
        <v>17256006468</v>
      </c>
      <c r="B782" s="7" t="s">
        <v>9942</v>
      </c>
      <c r="C782" s="1" t="s">
        <v>9039</v>
      </c>
      <c r="D782" s="7" t="s">
        <v>706</v>
      </c>
      <c r="E782" s="8" t="s">
        <v>7301</v>
      </c>
      <c r="F782" s="7"/>
      <c r="G782" s="7"/>
      <c r="H782" s="7"/>
      <c r="I782" s="7"/>
      <c r="J782" s="7"/>
      <c r="K782" s="7"/>
      <c r="L782" s="7"/>
      <c r="M782" s="7" t="s">
        <v>7354</v>
      </c>
      <c r="N782" s="7" t="s">
        <v>2836</v>
      </c>
      <c r="O782" s="7" t="s">
        <v>2380</v>
      </c>
      <c r="P782" s="7" t="s">
        <v>2380</v>
      </c>
      <c r="Q782" s="8" t="s">
        <v>7353</v>
      </c>
      <c r="R782" s="9">
        <v>46042</v>
      </c>
      <c r="S782" s="9">
        <v>46045</v>
      </c>
      <c r="T782" s="7"/>
      <c r="U782" s="7"/>
      <c r="V782" s="7"/>
      <c r="W782" s="7"/>
      <c r="X782" s="7"/>
    </row>
    <row r="783" spans="1:24" ht="15" customHeight="1" x14ac:dyDescent="0.25">
      <c r="A783" s="6">
        <v>18556653410</v>
      </c>
      <c r="B783" s="7" t="s">
        <v>9942</v>
      </c>
      <c r="C783" s="1" t="s">
        <v>9039</v>
      </c>
      <c r="D783" s="7" t="s">
        <v>707</v>
      </c>
      <c r="E783" s="8" t="s">
        <v>7286</v>
      </c>
      <c r="F783" s="7"/>
      <c r="G783" s="7"/>
      <c r="H783" s="7"/>
      <c r="I783" s="7"/>
      <c r="J783" s="7"/>
      <c r="K783" s="7"/>
      <c r="L783" s="7"/>
      <c r="M783" s="7" t="s">
        <v>7356</v>
      </c>
      <c r="N783" s="7" t="s">
        <v>2404</v>
      </c>
      <c r="O783" s="7" t="s">
        <v>2380</v>
      </c>
      <c r="P783" s="7" t="s">
        <v>2380</v>
      </c>
      <c r="Q783" s="8" t="s">
        <v>7355</v>
      </c>
      <c r="R783" s="9">
        <v>46042</v>
      </c>
      <c r="S783" s="9">
        <v>46045</v>
      </c>
      <c r="T783" s="7"/>
      <c r="U783" s="7"/>
      <c r="V783" s="7"/>
      <c r="W783" s="7"/>
      <c r="X783" s="7"/>
    </row>
    <row r="784" spans="1:24" ht="15" customHeight="1" x14ac:dyDescent="0.25">
      <c r="A784" s="6">
        <v>19156338354</v>
      </c>
      <c r="B784" s="7" t="s">
        <v>9942</v>
      </c>
      <c r="C784" s="1" t="s">
        <v>9039</v>
      </c>
      <c r="D784" s="7" t="s">
        <v>708</v>
      </c>
      <c r="E784" s="8" t="s">
        <v>7344</v>
      </c>
      <c r="F784" s="7">
        <v>10773</v>
      </c>
      <c r="G784" s="7"/>
      <c r="H784" s="7"/>
      <c r="I784" s="7"/>
      <c r="J784" s="7"/>
      <c r="K784" s="7"/>
      <c r="L784" s="7"/>
      <c r="M784" s="7" t="s">
        <v>7358</v>
      </c>
      <c r="N784" s="7" t="s">
        <v>2431</v>
      </c>
      <c r="O784" s="7" t="s">
        <v>2380</v>
      </c>
      <c r="P784" s="7" t="s">
        <v>2380</v>
      </c>
      <c r="Q784" s="8" t="s">
        <v>7359</v>
      </c>
      <c r="R784" s="9">
        <v>46042</v>
      </c>
      <c r="S784" s="9">
        <v>46045</v>
      </c>
      <c r="T784" s="7"/>
      <c r="U784" s="7"/>
      <c r="V784" s="7"/>
      <c r="W784" s="7"/>
      <c r="X784" s="7"/>
    </row>
    <row r="785" spans="1:24" ht="15" customHeight="1" x14ac:dyDescent="0.25">
      <c r="A785" s="6">
        <v>18553494820</v>
      </c>
      <c r="B785" s="7" t="s">
        <v>9942</v>
      </c>
      <c r="C785" s="1" t="s">
        <v>9039</v>
      </c>
      <c r="D785" s="7" t="s">
        <v>709</v>
      </c>
      <c r="E785" s="8" t="s">
        <v>7360</v>
      </c>
      <c r="F785" s="7">
        <v>32111</v>
      </c>
      <c r="G785" s="7"/>
      <c r="H785" s="7"/>
      <c r="I785" s="7"/>
      <c r="J785" s="7"/>
      <c r="K785" s="7"/>
      <c r="L785" s="7"/>
      <c r="M785" s="7" t="s">
        <v>7361</v>
      </c>
      <c r="N785" s="7" t="s">
        <v>2602</v>
      </c>
      <c r="O785" s="7" t="s">
        <v>2380</v>
      </c>
      <c r="P785" s="7" t="s">
        <v>2380</v>
      </c>
      <c r="Q785" s="8" t="s">
        <v>7362</v>
      </c>
      <c r="R785" s="9">
        <v>46042</v>
      </c>
      <c r="S785" s="9">
        <v>46045</v>
      </c>
      <c r="T785" s="7"/>
      <c r="U785" s="7"/>
      <c r="V785" s="7"/>
      <c r="W785" s="7"/>
      <c r="X785" s="7"/>
    </row>
    <row r="786" spans="1:24" ht="15" customHeight="1" x14ac:dyDescent="0.25">
      <c r="A786" s="6">
        <v>17022933011</v>
      </c>
      <c r="B786" s="7" t="s">
        <v>9942</v>
      </c>
      <c r="C786" s="1" t="s">
        <v>9039</v>
      </c>
      <c r="D786" s="7" t="s">
        <v>710</v>
      </c>
      <c r="E786" s="8" t="s">
        <v>7363</v>
      </c>
      <c r="F786" s="7">
        <v>11877</v>
      </c>
      <c r="G786" s="7"/>
      <c r="H786" s="7"/>
      <c r="I786" s="7"/>
      <c r="J786" s="7"/>
      <c r="K786" s="7"/>
      <c r="L786" s="7"/>
      <c r="M786" s="7" t="s">
        <v>7364</v>
      </c>
      <c r="N786" s="7" t="s">
        <v>2611</v>
      </c>
      <c r="O786" s="7" t="s">
        <v>2380</v>
      </c>
      <c r="P786" s="7" t="s">
        <v>2380</v>
      </c>
      <c r="Q786" s="8" t="s">
        <v>7365</v>
      </c>
      <c r="R786" s="9">
        <v>46042</v>
      </c>
      <c r="S786" s="9">
        <v>46045</v>
      </c>
      <c r="T786" s="7"/>
      <c r="U786" s="7"/>
      <c r="V786" s="7"/>
      <c r="W786" s="7"/>
      <c r="X786" s="7"/>
    </row>
    <row r="787" spans="1:24" ht="15" customHeight="1" x14ac:dyDescent="0.25">
      <c r="A787" s="7">
        <v>17192131090</v>
      </c>
      <c r="B787" s="7" t="s">
        <v>9942</v>
      </c>
      <c r="C787" s="1" t="s">
        <v>9039</v>
      </c>
      <c r="D787" s="10" t="s">
        <v>9114</v>
      </c>
      <c r="E787" s="18" t="s">
        <v>9545</v>
      </c>
      <c r="F787" s="7">
        <v>41563</v>
      </c>
      <c r="G787" s="7"/>
      <c r="H787" s="7"/>
      <c r="I787" s="7"/>
      <c r="J787" s="7"/>
      <c r="K787" s="7"/>
      <c r="L787" s="7"/>
      <c r="M787" s="7" t="s">
        <v>9548</v>
      </c>
      <c r="N787" s="7" t="s">
        <v>2379</v>
      </c>
      <c r="O787" s="7" t="s">
        <v>2380</v>
      </c>
      <c r="P787" s="7" t="s">
        <v>2380</v>
      </c>
      <c r="Q787" s="18" t="s">
        <v>9547</v>
      </c>
      <c r="R787" s="9">
        <v>46042</v>
      </c>
      <c r="S787" s="9">
        <v>46045</v>
      </c>
      <c r="T787" s="7"/>
      <c r="U787" s="7"/>
      <c r="V787" s="7"/>
      <c r="W787" s="7"/>
      <c r="X787" s="7"/>
    </row>
    <row r="788" spans="1:24" ht="15" customHeight="1" x14ac:dyDescent="0.25">
      <c r="A788" s="6">
        <v>18728023110</v>
      </c>
      <c r="B788" s="7" t="s">
        <v>9942</v>
      </c>
      <c r="C788" s="1" t="s">
        <v>9039</v>
      </c>
      <c r="D788" s="7" t="s">
        <v>711</v>
      </c>
      <c r="E788" s="8" t="s">
        <v>7366</v>
      </c>
      <c r="F788" s="7">
        <v>10022</v>
      </c>
      <c r="G788" s="7"/>
      <c r="H788" s="7"/>
      <c r="I788" s="7"/>
      <c r="J788" s="7"/>
      <c r="K788" s="7"/>
      <c r="L788" s="7"/>
      <c r="M788" s="7" t="s">
        <v>7367</v>
      </c>
      <c r="N788" s="7" t="s">
        <v>2662</v>
      </c>
      <c r="O788" s="7" t="s">
        <v>2380</v>
      </c>
      <c r="P788" s="7" t="s">
        <v>2380</v>
      </c>
      <c r="Q788" s="8" t="s">
        <v>7368</v>
      </c>
      <c r="R788" s="9">
        <v>46042</v>
      </c>
      <c r="S788" s="9">
        <v>46045</v>
      </c>
      <c r="T788" s="7"/>
      <c r="U788" s="7"/>
      <c r="V788" s="7"/>
      <c r="W788" s="7"/>
      <c r="X788" s="7"/>
    </row>
    <row r="789" spans="1:24" ht="15" customHeight="1" x14ac:dyDescent="0.25">
      <c r="A789" s="6">
        <v>12145499885</v>
      </c>
      <c r="B789" s="7" t="s">
        <v>9942</v>
      </c>
      <c r="C789" s="1" t="s">
        <v>9039</v>
      </c>
      <c r="D789" s="7" t="s">
        <v>712</v>
      </c>
      <c r="E789" s="8" t="s">
        <v>7369</v>
      </c>
      <c r="F789" s="7">
        <v>70812</v>
      </c>
      <c r="G789" s="7"/>
      <c r="H789" s="7"/>
      <c r="I789" s="7"/>
      <c r="J789" s="7"/>
      <c r="K789" s="7"/>
      <c r="L789" s="7"/>
      <c r="M789" s="7" t="s">
        <v>7370</v>
      </c>
      <c r="N789" s="7" t="s">
        <v>2431</v>
      </c>
      <c r="O789" s="7" t="s">
        <v>2380</v>
      </c>
      <c r="P789" s="7" t="s">
        <v>2380</v>
      </c>
      <c r="Q789" s="8" t="s">
        <v>7371</v>
      </c>
      <c r="R789" s="9">
        <v>46042</v>
      </c>
      <c r="S789" s="9">
        <v>46045</v>
      </c>
      <c r="T789" s="7"/>
      <c r="U789" s="7"/>
      <c r="V789" s="7"/>
      <c r="W789" s="7"/>
      <c r="X789" s="7"/>
    </row>
    <row r="790" spans="1:24" ht="15" customHeight="1" x14ac:dyDescent="0.25">
      <c r="A790" s="6">
        <v>18669412555</v>
      </c>
      <c r="B790" s="7" t="s">
        <v>9942</v>
      </c>
      <c r="C790" s="1" t="s">
        <v>9039</v>
      </c>
      <c r="D790" s="7" t="s">
        <v>713</v>
      </c>
      <c r="E790" s="8" t="s">
        <v>7309</v>
      </c>
      <c r="F790" s="7">
        <v>41108</v>
      </c>
      <c r="G790" s="7"/>
      <c r="H790" s="7"/>
      <c r="I790" s="7"/>
      <c r="J790" s="7"/>
      <c r="K790" s="7"/>
      <c r="L790" s="7"/>
      <c r="M790" s="7" t="s">
        <v>7375</v>
      </c>
      <c r="N790" s="7" t="s">
        <v>2404</v>
      </c>
      <c r="O790" s="7" t="s">
        <v>2380</v>
      </c>
      <c r="P790" s="7" t="s">
        <v>2380</v>
      </c>
      <c r="Q790" s="8" t="s">
        <v>7376</v>
      </c>
      <c r="R790" s="9">
        <v>46042</v>
      </c>
      <c r="S790" s="9">
        <v>46045</v>
      </c>
      <c r="T790" s="7"/>
      <c r="U790" s="7"/>
      <c r="V790" s="7"/>
      <c r="W790" s="7"/>
      <c r="X790" s="7"/>
    </row>
    <row r="791" spans="1:24" ht="15" customHeight="1" x14ac:dyDescent="0.25">
      <c r="A791" s="6">
        <v>16194011858</v>
      </c>
      <c r="B791" s="7" t="s">
        <v>9942</v>
      </c>
      <c r="C791" s="1" t="s">
        <v>9039</v>
      </c>
      <c r="D791" s="7" t="s">
        <v>714</v>
      </c>
      <c r="E791" s="8" t="s">
        <v>7316</v>
      </c>
      <c r="F791" s="7">
        <v>52503</v>
      </c>
      <c r="G791" s="7"/>
      <c r="H791" s="7"/>
      <c r="I791" s="7"/>
      <c r="J791" s="7"/>
      <c r="K791" s="7"/>
      <c r="L791" s="7"/>
      <c r="M791" s="7" t="s">
        <v>7378</v>
      </c>
      <c r="N791" s="7" t="s">
        <v>2404</v>
      </c>
      <c r="O791" s="7" t="s">
        <v>2380</v>
      </c>
      <c r="P791" s="7" t="s">
        <v>2380</v>
      </c>
      <c r="Q791" s="8" t="s">
        <v>7379</v>
      </c>
      <c r="R791" s="9">
        <v>46042</v>
      </c>
      <c r="S791" s="9">
        <v>46045</v>
      </c>
      <c r="T791" s="7"/>
      <c r="U791" s="7"/>
      <c r="V791" s="7"/>
      <c r="W791" s="7"/>
      <c r="X791" s="7"/>
    </row>
    <row r="792" spans="1:24" ht="15" customHeight="1" x14ac:dyDescent="0.25">
      <c r="A792" s="6">
        <v>19523450012</v>
      </c>
      <c r="B792" s="7" t="s">
        <v>9942</v>
      </c>
      <c r="C792" s="1" t="s">
        <v>9039</v>
      </c>
      <c r="D792" s="7" t="s">
        <v>715</v>
      </c>
      <c r="E792" s="8" t="s">
        <v>7381</v>
      </c>
      <c r="F792" s="7">
        <v>52126</v>
      </c>
      <c r="G792" s="7"/>
      <c r="H792" s="7"/>
      <c r="I792" s="7"/>
      <c r="J792" s="7"/>
      <c r="K792" s="7"/>
      <c r="L792" s="7"/>
      <c r="M792" s="7" t="s">
        <v>7380</v>
      </c>
      <c r="N792" s="7" t="s">
        <v>2652</v>
      </c>
      <c r="O792" s="7" t="s">
        <v>2380</v>
      </c>
      <c r="P792" s="7" t="s">
        <v>2380</v>
      </c>
      <c r="Q792" s="8" t="s">
        <v>7382</v>
      </c>
      <c r="R792" s="9">
        <v>46042</v>
      </c>
      <c r="S792" s="9">
        <v>46045</v>
      </c>
      <c r="T792" s="7"/>
      <c r="U792" s="7"/>
      <c r="V792" s="7"/>
      <c r="W792" s="7"/>
      <c r="X792" s="7"/>
    </row>
    <row r="793" spans="1:24" ht="15" customHeight="1" x14ac:dyDescent="0.25">
      <c r="A793" s="6">
        <v>12625345898</v>
      </c>
      <c r="B793" s="7" t="s">
        <v>9942</v>
      </c>
      <c r="C793" s="1" t="s">
        <v>9039</v>
      </c>
      <c r="D793" s="7" t="s">
        <v>716</v>
      </c>
      <c r="E793" s="8" t="s">
        <v>7310</v>
      </c>
      <c r="F793" s="7">
        <v>13927</v>
      </c>
      <c r="G793" s="7"/>
      <c r="H793" s="7"/>
      <c r="I793" s="7"/>
      <c r="J793" s="7"/>
      <c r="K793" s="7"/>
      <c r="L793" s="7"/>
      <c r="M793" s="7" t="s">
        <v>7383</v>
      </c>
      <c r="N793" s="7" t="s">
        <v>2787</v>
      </c>
      <c r="O793" s="7" t="s">
        <v>2380</v>
      </c>
      <c r="P793" s="7" t="s">
        <v>2380</v>
      </c>
      <c r="Q793" s="8" t="s">
        <v>7384</v>
      </c>
      <c r="R793" s="9">
        <v>46042</v>
      </c>
      <c r="S793" s="9">
        <v>46045</v>
      </c>
      <c r="T793" s="7"/>
      <c r="U793" s="7"/>
      <c r="V793" s="7"/>
      <c r="W793" s="7"/>
      <c r="X793" s="7"/>
    </row>
    <row r="794" spans="1:24" ht="15" customHeight="1" x14ac:dyDescent="0.25">
      <c r="A794" s="6">
        <v>18006488030</v>
      </c>
      <c r="B794" s="7" t="s">
        <v>9942</v>
      </c>
      <c r="C794" s="1" t="s">
        <v>9039</v>
      </c>
      <c r="D794" s="7" t="s">
        <v>717</v>
      </c>
      <c r="E794" s="8" t="s">
        <v>7385</v>
      </c>
      <c r="F794" s="7"/>
      <c r="G794" s="7"/>
      <c r="H794" s="7"/>
      <c r="I794" s="7"/>
      <c r="J794" s="7"/>
      <c r="K794" s="7"/>
      <c r="L794" s="7"/>
      <c r="M794" s="7" t="s">
        <v>7386</v>
      </c>
      <c r="N794" s="7" t="s">
        <v>2401</v>
      </c>
      <c r="O794" s="7" t="s">
        <v>2380</v>
      </c>
      <c r="P794" s="7" t="s">
        <v>2380</v>
      </c>
      <c r="Q794" s="7"/>
      <c r="R794" s="9">
        <v>46042</v>
      </c>
      <c r="S794" s="9">
        <v>46045</v>
      </c>
      <c r="T794" s="7"/>
      <c r="U794" s="7"/>
      <c r="V794" s="7"/>
      <c r="W794" s="7"/>
      <c r="X794" s="7"/>
    </row>
    <row r="795" spans="1:24" ht="15" customHeight="1" x14ac:dyDescent="0.25">
      <c r="A795" s="6">
        <v>18018351239</v>
      </c>
      <c r="B795" s="7" t="s">
        <v>9942</v>
      </c>
      <c r="C795" s="1" t="s">
        <v>9039</v>
      </c>
      <c r="D795" s="7" t="s">
        <v>718</v>
      </c>
      <c r="E795" s="8" t="s">
        <v>7302</v>
      </c>
      <c r="F795" s="7">
        <v>75124</v>
      </c>
      <c r="G795" s="7"/>
      <c r="H795" s="7"/>
      <c r="I795" s="7"/>
      <c r="J795" s="7"/>
      <c r="K795" s="7"/>
      <c r="L795" s="7"/>
      <c r="M795" s="7" t="s">
        <v>7389</v>
      </c>
      <c r="N795" s="7" t="s">
        <v>2513</v>
      </c>
      <c r="O795" s="7" t="s">
        <v>2380</v>
      </c>
      <c r="P795" s="7" t="s">
        <v>2380</v>
      </c>
      <c r="Q795" s="8" t="s">
        <v>7390</v>
      </c>
      <c r="R795" s="9">
        <v>46042</v>
      </c>
      <c r="S795" s="9">
        <v>46045</v>
      </c>
      <c r="T795" s="7"/>
      <c r="U795" s="7"/>
      <c r="V795" s="7"/>
      <c r="W795" s="7"/>
      <c r="X795" s="7"/>
    </row>
    <row r="796" spans="1:24" ht="15" customHeight="1" x14ac:dyDescent="0.25">
      <c r="A796" s="6" t="s">
        <v>9311</v>
      </c>
      <c r="B796" s="7" t="s">
        <v>9942</v>
      </c>
      <c r="C796" s="1" t="s">
        <v>9039</v>
      </c>
      <c r="D796" s="7" t="s">
        <v>719</v>
      </c>
      <c r="E796" s="7"/>
      <c r="F796" s="7">
        <v>72851</v>
      </c>
      <c r="G796" s="7"/>
      <c r="H796" s="7"/>
      <c r="I796" s="7"/>
      <c r="J796" s="7"/>
      <c r="K796" s="7"/>
      <c r="L796" s="7"/>
      <c r="M796" s="7" t="s">
        <v>2547</v>
      </c>
      <c r="N796" s="7"/>
      <c r="O796" s="7" t="s">
        <v>9033</v>
      </c>
      <c r="P796" s="7"/>
      <c r="Q796" s="7"/>
      <c r="R796" s="9">
        <v>46042</v>
      </c>
      <c r="S796" s="9">
        <v>46045</v>
      </c>
      <c r="T796" s="7"/>
      <c r="U796" s="7"/>
      <c r="V796" s="7"/>
      <c r="W796" s="7"/>
      <c r="X796" s="7"/>
    </row>
    <row r="797" spans="1:24" ht="15" customHeight="1" x14ac:dyDescent="0.25">
      <c r="A797" s="6">
        <v>17032883500</v>
      </c>
      <c r="B797" s="7" t="s">
        <v>9942</v>
      </c>
      <c r="C797" s="1" t="s">
        <v>9039</v>
      </c>
      <c r="D797" s="7" t="s">
        <v>720</v>
      </c>
      <c r="E797" s="8" t="s">
        <v>7391</v>
      </c>
      <c r="F797" s="7">
        <v>12805</v>
      </c>
      <c r="G797" s="7"/>
      <c r="H797" s="7"/>
      <c r="I797" s="7"/>
      <c r="J797" s="7"/>
      <c r="K797" s="7"/>
      <c r="L797" s="7"/>
      <c r="M797" s="7" t="s">
        <v>2380</v>
      </c>
      <c r="N797" s="7" t="s">
        <v>2380</v>
      </c>
      <c r="O797" s="7" t="s">
        <v>2380</v>
      </c>
      <c r="P797" s="7" t="s">
        <v>2380</v>
      </c>
      <c r="Q797" s="8" t="s">
        <v>7392</v>
      </c>
      <c r="R797" s="9">
        <v>46042</v>
      </c>
      <c r="S797" s="9">
        <v>46045</v>
      </c>
      <c r="T797" s="7"/>
      <c r="U797" s="7"/>
      <c r="V797" s="7"/>
      <c r="W797" s="7"/>
      <c r="X797" s="7"/>
    </row>
    <row r="798" spans="1:24" ht="15" customHeight="1" x14ac:dyDescent="0.25">
      <c r="A798" s="11">
        <v>97297964170</v>
      </c>
      <c r="B798" s="7" t="s">
        <v>9942</v>
      </c>
      <c r="C798" s="1" t="s">
        <v>9039</v>
      </c>
      <c r="D798" s="7" t="s">
        <v>721</v>
      </c>
      <c r="E798" s="8" t="s">
        <v>7311</v>
      </c>
      <c r="F798" s="7">
        <v>10172</v>
      </c>
      <c r="G798" s="7"/>
      <c r="H798" s="7"/>
      <c r="I798" s="7"/>
      <c r="J798" s="7"/>
      <c r="K798" s="7"/>
      <c r="L798" s="7"/>
      <c r="M798" s="7" t="s">
        <v>7393</v>
      </c>
      <c r="N798" s="7" t="s">
        <v>7394</v>
      </c>
      <c r="O798" s="7" t="s">
        <v>9033</v>
      </c>
      <c r="P798" s="7" t="s">
        <v>3516</v>
      </c>
      <c r="Q798" s="8" t="s">
        <v>7395</v>
      </c>
      <c r="R798" s="9">
        <v>46042</v>
      </c>
      <c r="S798" s="9">
        <v>46045</v>
      </c>
      <c r="T798" s="7"/>
      <c r="U798" s="7"/>
      <c r="V798" s="7"/>
      <c r="W798" s="7"/>
      <c r="X798" s="7"/>
    </row>
    <row r="799" spans="1:24" ht="15" customHeight="1" x14ac:dyDescent="0.25">
      <c r="A799" s="6">
        <v>88635770099</v>
      </c>
      <c r="B799" s="7" t="s">
        <v>9942</v>
      </c>
      <c r="C799" s="1" t="s">
        <v>9039</v>
      </c>
      <c r="D799" s="7" t="s">
        <v>722</v>
      </c>
      <c r="E799" s="8" t="s">
        <v>7396</v>
      </c>
      <c r="F799" s="7">
        <v>40516</v>
      </c>
      <c r="G799" s="7"/>
      <c r="H799" s="7"/>
      <c r="I799" s="7"/>
      <c r="J799" s="7"/>
      <c r="K799" s="7"/>
      <c r="L799" s="7"/>
      <c r="M799" s="7" t="s">
        <v>7397</v>
      </c>
      <c r="N799" s="7" t="s">
        <v>7398</v>
      </c>
      <c r="O799" s="7" t="s">
        <v>9033</v>
      </c>
      <c r="P799" s="7" t="s">
        <v>2726</v>
      </c>
      <c r="Q799" s="8" t="s">
        <v>7399</v>
      </c>
      <c r="R799" s="9">
        <v>46042</v>
      </c>
      <c r="S799" s="9">
        <v>46045</v>
      </c>
      <c r="T799" s="7"/>
      <c r="U799" s="7"/>
      <c r="V799" s="7"/>
      <c r="W799" s="7"/>
      <c r="X799" s="7"/>
    </row>
    <row r="800" spans="1:24" ht="15" customHeight="1" x14ac:dyDescent="0.25">
      <c r="A800" s="7">
        <v>17329460100</v>
      </c>
      <c r="B800" s="7" t="s">
        <v>9942</v>
      </c>
      <c r="C800" s="1" t="s">
        <v>9039</v>
      </c>
      <c r="D800" s="10" t="s">
        <v>9115</v>
      </c>
      <c r="E800" s="18" t="s">
        <v>9549</v>
      </c>
      <c r="F800" s="7">
        <v>40920</v>
      </c>
      <c r="G800" s="7"/>
      <c r="H800" s="7"/>
      <c r="I800" s="7"/>
      <c r="J800" s="7"/>
      <c r="K800" s="7"/>
      <c r="L800" s="7"/>
      <c r="M800" s="7" t="s">
        <v>9551</v>
      </c>
      <c r="N800" s="7" t="s">
        <v>2425</v>
      </c>
      <c r="O800" s="7" t="s">
        <v>2380</v>
      </c>
      <c r="P800" s="7" t="s">
        <v>2380</v>
      </c>
      <c r="Q800" s="18" t="s">
        <v>9550</v>
      </c>
      <c r="R800" s="9">
        <v>46042</v>
      </c>
      <c r="S800" s="9">
        <v>46045</v>
      </c>
      <c r="T800" s="7"/>
      <c r="U800" s="7"/>
      <c r="V800" s="7"/>
      <c r="W800" s="7"/>
      <c r="X800" s="7"/>
    </row>
    <row r="801" spans="1:24" ht="15" customHeight="1" x14ac:dyDescent="0.25">
      <c r="A801" s="6">
        <v>19033080016</v>
      </c>
      <c r="B801" s="7" t="s">
        <v>9942</v>
      </c>
      <c r="C801" s="1" t="s">
        <v>9039</v>
      </c>
      <c r="D801" s="7" t="s">
        <v>723</v>
      </c>
      <c r="E801" s="8" t="s">
        <v>7345</v>
      </c>
      <c r="F801" s="7">
        <v>60407</v>
      </c>
      <c r="G801" s="7"/>
      <c r="H801" s="7"/>
      <c r="I801" s="7"/>
      <c r="J801" s="7"/>
      <c r="K801" s="7"/>
      <c r="L801" s="7"/>
      <c r="M801" s="7" t="s">
        <v>7400</v>
      </c>
      <c r="N801" s="7" t="s">
        <v>2431</v>
      </c>
      <c r="O801" s="7" t="s">
        <v>2380</v>
      </c>
      <c r="P801" s="7" t="s">
        <v>2380</v>
      </c>
      <c r="Q801" s="7"/>
      <c r="R801" s="9">
        <v>46042</v>
      </c>
      <c r="S801" s="9">
        <v>46045</v>
      </c>
      <c r="T801" s="7"/>
      <c r="U801" s="7"/>
      <c r="V801" s="7"/>
      <c r="W801" s="7"/>
      <c r="X801" s="7"/>
    </row>
    <row r="802" spans="1:24" ht="15" customHeight="1" x14ac:dyDescent="0.25">
      <c r="A802" s="6" t="s">
        <v>9311</v>
      </c>
      <c r="B802" s="7" t="s">
        <v>9942</v>
      </c>
      <c r="C802" s="1" t="s">
        <v>9039</v>
      </c>
      <c r="D802" s="7" t="s">
        <v>724</v>
      </c>
      <c r="E802" s="8" t="s">
        <v>7336</v>
      </c>
      <c r="F802" s="7">
        <v>42843</v>
      </c>
      <c r="G802" s="7"/>
      <c r="H802" s="7"/>
      <c r="I802" s="7"/>
      <c r="J802" s="7"/>
      <c r="K802" s="7"/>
      <c r="L802" s="7"/>
      <c r="M802" s="7" t="s">
        <v>7401</v>
      </c>
      <c r="N802" s="7" t="s">
        <v>2379</v>
      </c>
      <c r="O802" s="7" t="s">
        <v>2380</v>
      </c>
      <c r="P802" s="7" t="s">
        <v>2380</v>
      </c>
      <c r="Q802" s="8" t="s">
        <v>7402</v>
      </c>
      <c r="R802" s="9">
        <v>46042</v>
      </c>
      <c r="S802" s="9">
        <v>46045</v>
      </c>
      <c r="T802" s="7"/>
      <c r="U802" s="7"/>
      <c r="V802" s="7"/>
      <c r="W802" s="7"/>
      <c r="X802" s="7"/>
    </row>
    <row r="803" spans="1:24" ht="15" customHeight="1" x14ac:dyDescent="0.25">
      <c r="A803" s="7">
        <v>18003435338</v>
      </c>
      <c r="B803" s="7" t="s">
        <v>9942</v>
      </c>
      <c r="C803" s="1" t="s">
        <v>9039</v>
      </c>
      <c r="D803" s="10" t="s">
        <v>9116</v>
      </c>
      <c r="E803" s="18" t="s">
        <v>9552</v>
      </c>
      <c r="F803" s="7">
        <v>40505</v>
      </c>
      <c r="G803" s="7"/>
      <c r="H803" s="7"/>
      <c r="I803" s="7"/>
      <c r="J803" s="7"/>
      <c r="K803" s="7"/>
      <c r="L803" s="7"/>
      <c r="M803" s="7" t="s">
        <v>9553</v>
      </c>
      <c r="N803" s="7" t="s">
        <v>2498</v>
      </c>
      <c r="O803" s="7" t="s">
        <v>2380</v>
      </c>
      <c r="P803" s="7" t="s">
        <v>2380</v>
      </c>
      <c r="Q803" s="17"/>
      <c r="R803" s="9">
        <v>46042</v>
      </c>
      <c r="S803" s="9">
        <v>46045</v>
      </c>
      <c r="T803" s="7"/>
      <c r="U803" s="7"/>
      <c r="V803" s="7"/>
      <c r="W803" s="7"/>
      <c r="X803" s="7"/>
    </row>
    <row r="804" spans="1:24" ht="15" customHeight="1" x14ac:dyDescent="0.25">
      <c r="A804" s="6">
        <v>17738699828</v>
      </c>
      <c r="B804" s="7" t="s">
        <v>9942</v>
      </c>
      <c r="C804" s="1" t="s">
        <v>9039</v>
      </c>
      <c r="D804" s="7" t="s">
        <v>725</v>
      </c>
      <c r="E804" s="8" t="s">
        <v>7403</v>
      </c>
      <c r="F804" s="7">
        <v>62106</v>
      </c>
      <c r="G804" s="7"/>
      <c r="H804" s="7"/>
      <c r="I804" s="7"/>
      <c r="J804" s="7"/>
      <c r="K804" s="7"/>
      <c r="L804" s="7"/>
      <c r="M804" s="7" t="s">
        <v>7405</v>
      </c>
      <c r="N804" s="7" t="s">
        <v>2662</v>
      </c>
      <c r="O804" s="7" t="s">
        <v>2380</v>
      </c>
      <c r="P804" s="7" t="s">
        <v>2380</v>
      </c>
      <c r="Q804" s="8" t="s">
        <v>7404</v>
      </c>
      <c r="R804" s="9">
        <v>46042</v>
      </c>
      <c r="S804" s="9">
        <v>46045</v>
      </c>
      <c r="T804" s="7"/>
      <c r="U804" s="7"/>
      <c r="V804" s="7"/>
      <c r="W804" s="7"/>
      <c r="X804" s="7"/>
    </row>
    <row r="805" spans="1:24" ht="15" customHeight="1" x14ac:dyDescent="0.25">
      <c r="A805" s="6">
        <v>15626917444</v>
      </c>
      <c r="B805" s="7" t="s">
        <v>9942</v>
      </c>
      <c r="C805" s="1" t="s">
        <v>9039</v>
      </c>
      <c r="D805" s="7" t="s">
        <v>726</v>
      </c>
      <c r="E805" s="8" t="s">
        <v>7406</v>
      </c>
      <c r="F805" s="7">
        <v>42122</v>
      </c>
      <c r="G805" s="7"/>
      <c r="H805" s="7"/>
      <c r="I805" s="7"/>
      <c r="J805" s="7"/>
      <c r="K805" s="7"/>
      <c r="L805" s="7"/>
      <c r="M805" s="7" t="s">
        <v>7407</v>
      </c>
      <c r="N805" s="7" t="s">
        <v>2404</v>
      </c>
      <c r="O805" s="7" t="s">
        <v>2380</v>
      </c>
      <c r="P805" s="7" t="s">
        <v>2380</v>
      </c>
      <c r="Q805" s="8" t="s">
        <v>7408</v>
      </c>
      <c r="R805" s="9">
        <v>46042</v>
      </c>
      <c r="S805" s="9">
        <v>46045</v>
      </c>
      <c r="T805" s="7"/>
      <c r="U805" s="7"/>
      <c r="V805" s="7"/>
      <c r="W805" s="7"/>
      <c r="X805" s="7"/>
    </row>
    <row r="806" spans="1:24" ht="15" customHeight="1" x14ac:dyDescent="0.25">
      <c r="A806" s="6">
        <v>17709629816</v>
      </c>
      <c r="B806" s="7" t="s">
        <v>9942</v>
      </c>
      <c r="C806" s="1" t="s">
        <v>9039</v>
      </c>
      <c r="D806" s="7" t="s">
        <v>727</v>
      </c>
      <c r="E806" s="8" t="s">
        <v>7372</v>
      </c>
      <c r="F806" s="7">
        <v>42855</v>
      </c>
      <c r="G806" s="7"/>
      <c r="H806" s="7"/>
      <c r="I806" s="7"/>
      <c r="J806" s="7"/>
      <c r="K806" s="7"/>
      <c r="L806" s="7"/>
      <c r="M806" s="7" t="s">
        <v>7409</v>
      </c>
      <c r="N806" s="7" t="s">
        <v>2415</v>
      </c>
      <c r="O806" s="7" t="s">
        <v>2380</v>
      </c>
      <c r="P806" s="7" t="s">
        <v>2380</v>
      </c>
      <c r="Q806" s="8" t="s">
        <v>7410</v>
      </c>
      <c r="R806" s="9">
        <v>46042</v>
      </c>
      <c r="S806" s="9">
        <v>46045</v>
      </c>
      <c r="T806" s="7"/>
      <c r="U806" s="7"/>
      <c r="V806" s="7"/>
      <c r="W806" s="7"/>
      <c r="X806" s="7"/>
    </row>
    <row r="807" spans="1:24" ht="15" customHeight="1" x14ac:dyDescent="0.25">
      <c r="A807" s="6">
        <v>18334890545</v>
      </c>
      <c r="B807" s="7" t="s">
        <v>9942</v>
      </c>
      <c r="C807" s="1" t="s">
        <v>9039</v>
      </c>
      <c r="D807" s="7" t="s">
        <v>728</v>
      </c>
      <c r="E807" s="8" t="s">
        <v>7346</v>
      </c>
      <c r="F807" s="7"/>
      <c r="G807" s="7"/>
      <c r="H807" s="7"/>
      <c r="I807" s="7"/>
      <c r="J807" s="7"/>
      <c r="K807" s="7"/>
      <c r="L807" s="7"/>
      <c r="M807" s="7" t="s">
        <v>7412</v>
      </c>
      <c r="N807" s="7" t="s">
        <v>2520</v>
      </c>
      <c r="O807" s="7" t="s">
        <v>2380</v>
      </c>
      <c r="P807" s="7" t="s">
        <v>2380</v>
      </c>
      <c r="Q807" s="8" t="s">
        <v>7411</v>
      </c>
      <c r="R807" s="9">
        <v>46042</v>
      </c>
      <c r="S807" s="9">
        <v>46045</v>
      </c>
      <c r="T807" s="7"/>
      <c r="U807" s="7"/>
      <c r="V807" s="7"/>
      <c r="W807" s="7"/>
      <c r="X807" s="7"/>
    </row>
    <row r="808" spans="1:24" ht="15" customHeight="1" x14ac:dyDescent="0.25">
      <c r="A808" s="6">
        <v>886222480088</v>
      </c>
      <c r="B808" s="7" t="s">
        <v>9942</v>
      </c>
      <c r="C808" s="1" t="s">
        <v>9039</v>
      </c>
      <c r="D808" s="7" t="s">
        <v>729</v>
      </c>
      <c r="E808" s="8" t="s">
        <v>7413</v>
      </c>
      <c r="F808" s="7">
        <v>72949</v>
      </c>
      <c r="G808" s="7"/>
      <c r="H808" s="7"/>
      <c r="I808" s="7"/>
      <c r="J808" s="7"/>
      <c r="K808" s="7"/>
      <c r="L808" s="7"/>
      <c r="M808" s="7" t="s">
        <v>7414</v>
      </c>
      <c r="N808" s="7" t="s">
        <v>2727</v>
      </c>
      <c r="O808" s="7" t="s">
        <v>9033</v>
      </c>
      <c r="P808" s="7" t="s">
        <v>2726</v>
      </c>
      <c r="Q808" s="7"/>
      <c r="R808" s="9">
        <v>46042</v>
      </c>
      <c r="S808" s="9">
        <v>46045</v>
      </c>
      <c r="T808" s="7"/>
      <c r="U808" s="7"/>
      <c r="V808" s="7"/>
      <c r="W808" s="7"/>
      <c r="X808" s="7"/>
    </row>
    <row r="809" spans="1:24" ht="15" customHeight="1" x14ac:dyDescent="0.25">
      <c r="A809" s="6">
        <v>18154936360</v>
      </c>
      <c r="B809" s="7" t="s">
        <v>9942</v>
      </c>
      <c r="C809" s="1" t="s">
        <v>9039</v>
      </c>
      <c r="D809" s="7" t="s">
        <v>730</v>
      </c>
      <c r="E809" s="8" t="s">
        <v>7333</v>
      </c>
      <c r="F809" s="7">
        <v>10841</v>
      </c>
      <c r="G809" s="7"/>
      <c r="H809" s="7"/>
      <c r="I809" s="7"/>
      <c r="J809" s="7"/>
      <c r="K809" s="7"/>
      <c r="L809" s="7"/>
      <c r="M809" s="7" t="s">
        <v>7415</v>
      </c>
      <c r="N809" s="7" t="s">
        <v>2662</v>
      </c>
      <c r="O809" s="7" t="s">
        <v>2380</v>
      </c>
      <c r="P809" s="7" t="s">
        <v>2380</v>
      </c>
      <c r="Q809" s="7"/>
      <c r="R809" s="9">
        <v>46042</v>
      </c>
      <c r="S809" s="9">
        <v>46045</v>
      </c>
      <c r="T809" s="7"/>
      <c r="U809" s="7"/>
      <c r="V809" s="7"/>
      <c r="W809" s="7"/>
      <c r="X809" s="7"/>
    </row>
    <row r="810" spans="1:24" ht="15" customHeight="1" x14ac:dyDescent="0.25">
      <c r="A810" s="6">
        <v>18778764750</v>
      </c>
      <c r="B810" s="7" t="s">
        <v>9942</v>
      </c>
      <c r="C810" s="1" t="s">
        <v>9039</v>
      </c>
      <c r="D810" s="7" t="s">
        <v>731</v>
      </c>
      <c r="E810" s="8" t="s">
        <v>7416</v>
      </c>
      <c r="F810" s="7">
        <v>42511</v>
      </c>
      <c r="G810" s="7"/>
      <c r="H810" s="7"/>
      <c r="I810" s="7"/>
      <c r="J810" s="7"/>
      <c r="K810" s="7"/>
      <c r="L810" s="7"/>
      <c r="M810" s="7" t="s">
        <v>7418</v>
      </c>
      <c r="N810" s="7" t="s">
        <v>2671</v>
      </c>
      <c r="O810" s="7" t="s">
        <v>2380</v>
      </c>
      <c r="P810" s="7" t="s">
        <v>2380</v>
      </c>
      <c r="Q810" s="8" t="s">
        <v>7417</v>
      </c>
      <c r="R810" s="9">
        <v>46042</v>
      </c>
      <c r="S810" s="9">
        <v>46045</v>
      </c>
      <c r="T810" s="7"/>
      <c r="U810" s="7"/>
      <c r="V810" s="7"/>
      <c r="W810" s="7"/>
      <c r="X810" s="7"/>
    </row>
    <row r="811" spans="1:24" ht="15" customHeight="1" x14ac:dyDescent="0.25">
      <c r="A811" s="6">
        <v>18777823131</v>
      </c>
      <c r="B811" s="7" t="s">
        <v>9942</v>
      </c>
      <c r="C811" s="1" t="s">
        <v>9039</v>
      </c>
      <c r="D811" s="7" t="s">
        <v>732</v>
      </c>
      <c r="E811" s="8" t="s">
        <v>7357</v>
      </c>
      <c r="F811" s="7">
        <v>40957</v>
      </c>
      <c r="G811" s="7"/>
      <c r="H811" s="7"/>
      <c r="I811" s="7"/>
      <c r="J811" s="7"/>
      <c r="K811" s="7"/>
      <c r="L811" s="7"/>
      <c r="M811" s="7" t="s">
        <v>7419</v>
      </c>
      <c r="N811" s="7" t="s">
        <v>2463</v>
      </c>
      <c r="O811" s="7" t="s">
        <v>2380</v>
      </c>
      <c r="P811" s="7" t="s">
        <v>2380</v>
      </c>
      <c r="Q811" s="8" t="s">
        <v>7420</v>
      </c>
      <c r="R811" s="9">
        <v>46042</v>
      </c>
      <c r="S811" s="9">
        <v>46045</v>
      </c>
      <c r="T811" s="7"/>
      <c r="U811" s="7"/>
      <c r="V811" s="7"/>
      <c r="W811" s="7"/>
      <c r="X811" s="7"/>
    </row>
    <row r="812" spans="1:24" ht="15" customHeight="1" x14ac:dyDescent="0.25">
      <c r="A812" s="6">
        <v>1244921021</v>
      </c>
      <c r="B812" s="7" t="s">
        <v>9942</v>
      </c>
      <c r="C812" s="1" t="s">
        <v>9039</v>
      </c>
      <c r="D812" s="7" t="s">
        <v>733</v>
      </c>
      <c r="E812" s="8" t="s">
        <v>7421</v>
      </c>
      <c r="F812" s="7">
        <v>70738</v>
      </c>
      <c r="G812" s="7"/>
      <c r="H812" s="7"/>
      <c r="I812" s="7"/>
      <c r="J812" s="7"/>
      <c r="K812" s="7"/>
      <c r="L812" s="7"/>
      <c r="M812" s="7" t="s">
        <v>7422</v>
      </c>
      <c r="N812" s="7" t="s">
        <v>7423</v>
      </c>
      <c r="O812" s="7" t="s">
        <v>9034</v>
      </c>
      <c r="P812" s="7" t="s">
        <v>2473</v>
      </c>
      <c r="Q812" s="7"/>
      <c r="R812" s="9">
        <v>46042</v>
      </c>
      <c r="S812" s="9">
        <v>46045</v>
      </c>
      <c r="T812" s="7"/>
      <c r="U812" s="7"/>
      <c r="V812" s="7"/>
      <c r="W812" s="7"/>
      <c r="X812" s="7"/>
    </row>
    <row r="813" spans="1:24" ht="15" customHeight="1" x14ac:dyDescent="0.25">
      <c r="A813" s="6">
        <v>16082228787</v>
      </c>
      <c r="B813" s="7" t="s">
        <v>9942</v>
      </c>
      <c r="C813" s="1" t="s">
        <v>9039</v>
      </c>
      <c r="D813" s="7" t="s">
        <v>734</v>
      </c>
      <c r="E813" s="8" t="s">
        <v>7387</v>
      </c>
      <c r="F813" s="7">
        <v>43548</v>
      </c>
      <c r="G813" s="7"/>
      <c r="H813" s="7"/>
      <c r="I813" s="7"/>
      <c r="J813" s="7"/>
      <c r="K813" s="7"/>
      <c r="L813" s="7"/>
      <c r="M813" s="7" t="s">
        <v>7424</v>
      </c>
      <c r="N813" s="7" t="s">
        <v>2787</v>
      </c>
      <c r="O813" s="7" t="s">
        <v>2380</v>
      </c>
      <c r="P813" s="7" t="s">
        <v>2380</v>
      </c>
      <c r="Q813" s="8" t="s">
        <v>7425</v>
      </c>
      <c r="R813" s="9">
        <v>46042</v>
      </c>
      <c r="S813" s="9">
        <v>46045</v>
      </c>
      <c r="T813" s="7"/>
      <c r="U813" s="7"/>
      <c r="V813" s="7"/>
      <c r="W813" s="7"/>
      <c r="X813" s="7"/>
    </row>
    <row r="814" spans="1:24" ht="15" customHeight="1" x14ac:dyDescent="0.25">
      <c r="A814" s="6">
        <v>8613711589349</v>
      </c>
      <c r="B814" s="7" t="s">
        <v>9942</v>
      </c>
      <c r="C814" s="1" t="s">
        <v>9039</v>
      </c>
      <c r="D814" s="7" t="s">
        <v>735</v>
      </c>
      <c r="E814" s="8" t="s">
        <v>7426</v>
      </c>
      <c r="F814" s="7">
        <v>41150</v>
      </c>
      <c r="G814" s="7"/>
      <c r="H814" s="7"/>
      <c r="I814" s="7"/>
      <c r="J814" s="7"/>
      <c r="K814" s="7"/>
      <c r="L814" s="7"/>
      <c r="M814" s="7" t="s">
        <v>7427</v>
      </c>
      <c r="N814" s="7" t="s">
        <v>3972</v>
      </c>
      <c r="O814" s="7" t="s">
        <v>9033</v>
      </c>
      <c r="P814" s="7" t="s">
        <v>2628</v>
      </c>
      <c r="Q814" s="8" t="s">
        <v>7428</v>
      </c>
      <c r="R814" s="9">
        <v>46042</v>
      </c>
      <c r="S814" s="9">
        <v>46045</v>
      </c>
      <c r="T814" s="7"/>
      <c r="U814" s="7"/>
      <c r="V814" s="7"/>
      <c r="W814" s="7"/>
      <c r="X814" s="7"/>
    </row>
    <row r="815" spans="1:24" ht="15" customHeight="1" x14ac:dyDescent="0.25">
      <c r="A815" s="6">
        <v>18124454028</v>
      </c>
      <c r="B815" s="7" t="s">
        <v>9942</v>
      </c>
      <c r="C815" s="1" t="s">
        <v>9039</v>
      </c>
      <c r="D815" s="7" t="s">
        <v>736</v>
      </c>
      <c r="E815" s="8" t="s">
        <v>7377</v>
      </c>
      <c r="F815" s="7">
        <v>20558</v>
      </c>
      <c r="G815" s="7"/>
      <c r="H815" s="7"/>
      <c r="I815" s="7"/>
      <c r="J815" s="7"/>
      <c r="K815" s="7"/>
      <c r="L815" s="7"/>
      <c r="M815" s="7" t="s">
        <v>7429</v>
      </c>
      <c r="N815" s="7" t="s">
        <v>2456</v>
      </c>
      <c r="O815" s="7" t="s">
        <v>2380</v>
      </c>
      <c r="P815" s="7" t="s">
        <v>2380</v>
      </c>
      <c r="Q815" s="8" t="s">
        <v>7430</v>
      </c>
      <c r="R815" s="9">
        <v>46042</v>
      </c>
      <c r="S815" s="9">
        <v>46045</v>
      </c>
      <c r="T815" s="7"/>
      <c r="U815" s="7"/>
      <c r="V815" s="7"/>
      <c r="W815" s="7"/>
      <c r="X815" s="7"/>
    </row>
    <row r="816" spans="1:24" ht="15" customHeight="1" x14ac:dyDescent="0.25">
      <c r="A816" s="7">
        <v>14013840676</v>
      </c>
      <c r="B816" s="7" t="s">
        <v>9942</v>
      </c>
      <c r="C816" s="1" t="s">
        <v>9039</v>
      </c>
      <c r="D816" s="10" t="s">
        <v>9117</v>
      </c>
      <c r="E816" s="18" t="s">
        <v>9554</v>
      </c>
      <c r="F816" s="2"/>
      <c r="G816" s="7"/>
      <c r="H816" s="7"/>
      <c r="I816" s="7"/>
      <c r="J816" s="7"/>
      <c r="K816" s="7"/>
      <c r="L816" s="7"/>
      <c r="M816" s="7" t="s">
        <v>9555</v>
      </c>
      <c r="N816" s="7" t="s">
        <v>2387</v>
      </c>
      <c r="O816" s="7" t="s">
        <v>2380</v>
      </c>
      <c r="P816" s="7" t="s">
        <v>2380</v>
      </c>
      <c r="Q816" s="18" t="s">
        <v>9556</v>
      </c>
      <c r="R816" s="9">
        <v>46042</v>
      </c>
      <c r="S816" s="9">
        <v>46045</v>
      </c>
      <c r="T816" s="7"/>
      <c r="U816" s="7"/>
      <c r="V816" s="7"/>
      <c r="W816" s="7"/>
      <c r="X816" s="7"/>
    </row>
    <row r="817" spans="1:24" ht="15" customHeight="1" x14ac:dyDescent="0.25">
      <c r="A817" s="6" t="s">
        <v>9311</v>
      </c>
      <c r="B817" s="7" t="s">
        <v>9942</v>
      </c>
      <c r="C817" s="1" t="s">
        <v>9039</v>
      </c>
      <c r="D817" s="10" t="s">
        <v>9118</v>
      </c>
      <c r="E817" s="18" t="s">
        <v>9557</v>
      </c>
      <c r="F817" s="3"/>
      <c r="G817" s="7"/>
      <c r="H817" s="7"/>
      <c r="I817" s="7"/>
      <c r="J817" s="7"/>
      <c r="K817" s="7"/>
      <c r="L817" s="7"/>
      <c r="M817" s="7" t="s">
        <v>9559</v>
      </c>
      <c r="N817" s="7" t="s">
        <v>2513</v>
      </c>
      <c r="O817" s="7" t="s">
        <v>2380</v>
      </c>
      <c r="P817" s="7" t="s">
        <v>2380</v>
      </c>
      <c r="Q817" s="18" t="s">
        <v>9558</v>
      </c>
      <c r="R817" s="9">
        <v>46042</v>
      </c>
      <c r="S817" s="9">
        <v>46045</v>
      </c>
      <c r="T817" s="7"/>
      <c r="U817" s="7"/>
      <c r="V817" s="7"/>
      <c r="W817" s="7"/>
      <c r="X817" s="7"/>
    </row>
    <row r="818" spans="1:24" ht="15" customHeight="1" x14ac:dyDescent="0.25">
      <c r="A818" s="6">
        <v>16173327004</v>
      </c>
      <c r="B818" s="7" t="s">
        <v>9942</v>
      </c>
      <c r="C818" s="1" t="s">
        <v>9039</v>
      </c>
      <c r="D818" s="7" t="s">
        <v>737</v>
      </c>
      <c r="E818" s="8" t="s">
        <v>7388</v>
      </c>
      <c r="F818" s="7"/>
      <c r="G818" s="7"/>
      <c r="H818" s="7"/>
      <c r="I818" s="7"/>
      <c r="J818" s="7"/>
      <c r="K818" s="7"/>
      <c r="L818" s="7"/>
      <c r="M818" s="7" t="s">
        <v>7431</v>
      </c>
      <c r="N818" s="7" t="s">
        <v>2520</v>
      </c>
      <c r="O818" s="7" t="s">
        <v>2380</v>
      </c>
      <c r="P818" s="7" t="s">
        <v>2380</v>
      </c>
      <c r="Q818" s="8" t="s">
        <v>7432</v>
      </c>
      <c r="R818" s="9">
        <v>46042</v>
      </c>
      <c r="S818" s="9">
        <v>46045</v>
      </c>
      <c r="T818" s="7"/>
      <c r="U818" s="7"/>
      <c r="V818" s="7"/>
      <c r="W818" s="7"/>
      <c r="X818" s="7"/>
    </row>
    <row r="819" spans="1:24" ht="15" customHeight="1" x14ac:dyDescent="0.25">
      <c r="A819" s="6">
        <v>18005234332</v>
      </c>
      <c r="B819" s="7" t="s">
        <v>9942</v>
      </c>
      <c r="C819" s="1" t="s">
        <v>9039</v>
      </c>
      <c r="D819" s="7" t="s">
        <v>738</v>
      </c>
      <c r="E819" s="8" t="s">
        <v>7435</v>
      </c>
      <c r="F819" s="7">
        <v>32306</v>
      </c>
      <c r="G819" s="7"/>
      <c r="H819" s="7"/>
      <c r="I819" s="7"/>
      <c r="J819" s="7"/>
      <c r="K819" s="7"/>
      <c r="L819" s="7"/>
      <c r="M819" s="7" t="s">
        <v>7433</v>
      </c>
      <c r="N819" s="7" t="s">
        <v>2662</v>
      </c>
      <c r="O819" s="7" t="s">
        <v>2380</v>
      </c>
      <c r="P819" s="7" t="s">
        <v>2380</v>
      </c>
      <c r="Q819" s="8" t="s">
        <v>7434</v>
      </c>
      <c r="R819" s="9">
        <v>46042</v>
      </c>
      <c r="S819" s="9">
        <v>46045</v>
      </c>
      <c r="T819" s="7"/>
      <c r="U819" s="7"/>
      <c r="V819" s="7"/>
      <c r="W819" s="7"/>
      <c r="X819" s="7"/>
    </row>
    <row r="820" spans="1:24" ht="15" customHeight="1" x14ac:dyDescent="0.25">
      <c r="A820" s="6">
        <v>17609454231</v>
      </c>
      <c r="B820" s="7" t="s">
        <v>9942</v>
      </c>
      <c r="C820" s="1" t="s">
        <v>9039</v>
      </c>
      <c r="D820" s="7" t="s">
        <v>739</v>
      </c>
      <c r="E820" s="8" t="s">
        <v>7373</v>
      </c>
      <c r="F820" s="7">
        <v>20054</v>
      </c>
      <c r="G820" s="7"/>
      <c r="H820" s="7"/>
      <c r="I820" s="7"/>
      <c r="J820" s="7"/>
      <c r="K820" s="7"/>
      <c r="L820" s="7"/>
      <c r="M820" s="7" t="s">
        <v>7436</v>
      </c>
      <c r="N820" s="7" t="s">
        <v>2404</v>
      </c>
      <c r="O820" s="7" t="s">
        <v>2380</v>
      </c>
      <c r="P820" s="7" t="s">
        <v>2380</v>
      </c>
      <c r="Q820" s="8" t="s">
        <v>7437</v>
      </c>
      <c r="R820" s="9">
        <v>46042</v>
      </c>
      <c r="S820" s="9">
        <v>46045</v>
      </c>
      <c r="T820" s="7"/>
      <c r="U820" s="7"/>
      <c r="V820" s="7"/>
      <c r="W820" s="7"/>
      <c r="X820" s="7"/>
    </row>
    <row r="821" spans="1:24" ht="15" customHeight="1" x14ac:dyDescent="0.25">
      <c r="A821" s="6">
        <v>17812055300</v>
      </c>
      <c r="B821" s="7" t="s">
        <v>9942</v>
      </c>
      <c r="C821" s="1" t="s">
        <v>9039</v>
      </c>
      <c r="D821" s="7" t="s">
        <v>740</v>
      </c>
      <c r="E821" s="8" t="s">
        <v>7374</v>
      </c>
      <c r="F821" s="7">
        <v>52410</v>
      </c>
      <c r="G821" s="7"/>
      <c r="H821" s="7"/>
      <c r="I821" s="7"/>
      <c r="J821" s="7"/>
      <c r="K821" s="7"/>
      <c r="L821" s="7"/>
      <c r="M821" s="7" t="s">
        <v>7438</v>
      </c>
      <c r="N821" s="7" t="s">
        <v>2520</v>
      </c>
      <c r="O821" s="7" t="s">
        <v>2380</v>
      </c>
      <c r="P821" s="7" t="s">
        <v>2380</v>
      </c>
      <c r="Q821" s="8" t="s">
        <v>7439</v>
      </c>
      <c r="R821" s="9">
        <v>46042</v>
      </c>
      <c r="S821" s="9">
        <v>46045</v>
      </c>
      <c r="T821" s="7"/>
      <c r="U821" s="7"/>
      <c r="V821" s="7"/>
      <c r="W821" s="7"/>
      <c r="X821" s="7"/>
    </row>
    <row r="822" spans="1:24" ht="15" customHeight="1" x14ac:dyDescent="0.25">
      <c r="A822" s="6">
        <v>17757834313</v>
      </c>
      <c r="B822" s="7" t="s">
        <v>9942</v>
      </c>
      <c r="C822" s="1" t="s">
        <v>9039</v>
      </c>
      <c r="D822" s="7" t="s">
        <v>741</v>
      </c>
      <c r="E822" s="8" t="s">
        <v>5504</v>
      </c>
      <c r="F822" s="7">
        <v>20349</v>
      </c>
      <c r="G822" s="7"/>
      <c r="H822" s="7"/>
      <c r="I822" s="7"/>
      <c r="J822" s="7"/>
      <c r="K822" s="7"/>
      <c r="L822" s="7"/>
      <c r="M822" s="7" t="s">
        <v>5510</v>
      </c>
      <c r="N822" s="7" t="s">
        <v>2611</v>
      </c>
      <c r="O822" s="7" t="s">
        <v>2380</v>
      </c>
      <c r="P822" s="7" t="s">
        <v>2380</v>
      </c>
      <c r="Q822" s="8" t="s">
        <v>5509</v>
      </c>
      <c r="R822" s="9">
        <v>46042</v>
      </c>
      <c r="S822" s="9">
        <v>46045</v>
      </c>
      <c r="T822" s="7"/>
      <c r="U822" s="7"/>
      <c r="V822" s="7"/>
      <c r="W822" s="7"/>
      <c r="X822" s="7"/>
    </row>
    <row r="823" spans="1:24" ht="15" customHeight="1" x14ac:dyDescent="0.25">
      <c r="A823" s="6">
        <v>4318946894</v>
      </c>
      <c r="B823" s="7" t="s">
        <v>9942</v>
      </c>
      <c r="C823" s="1" t="s">
        <v>9039</v>
      </c>
      <c r="D823" s="7" t="s">
        <v>742</v>
      </c>
      <c r="E823" s="8" t="s">
        <v>5511</v>
      </c>
      <c r="F823" s="7">
        <v>52107</v>
      </c>
      <c r="G823" s="7"/>
      <c r="H823" s="7"/>
      <c r="I823" s="7"/>
      <c r="J823" s="7"/>
      <c r="K823" s="7"/>
      <c r="L823" s="7"/>
      <c r="M823" s="7" t="s">
        <v>5515</v>
      </c>
      <c r="N823" s="7" t="s">
        <v>5514</v>
      </c>
      <c r="O823" s="7" t="s">
        <v>9035</v>
      </c>
      <c r="P823" s="7" t="s">
        <v>5513</v>
      </c>
      <c r="Q823" s="8" t="s">
        <v>5512</v>
      </c>
      <c r="R823" s="9">
        <v>46042</v>
      </c>
      <c r="S823" s="9">
        <v>46045</v>
      </c>
      <c r="T823" s="7"/>
      <c r="U823" s="7"/>
      <c r="V823" s="7"/>
      <c r="W823" s="7"/>
      <c r="X823" s="7"/>
    </row>
    <row r="824" spans="1:24" ht="15" customHeight="1" x14ac:dyDescent="0.25">
      <c r="A824" s="6">
        <v>13038840059</v>
      </c>
      <c r="B824" s="7" t="s">
        <v>9942</v>
      </c>
      <c r="C824" s="1" t="s">
        <v>9039</v>
      </c>
      <c r="D824" s="7" t="s">
        <v>743</v>
      </c>
      <c r="E824" s="8" t="s">
        <v>5516</v>
      </c>
      <c r="F824" s="7">
        <v>41207</v>
      </c>
      <c r="G824" s="7"/>
      <c r="H824" s="7"/>
      <c r="I824" s="7"/>
      <c r="J824" s="7"/>
      <c r="K824" s="7"/>
      <c r="L824" s="7"/>
      <c r="M824" s="7" t="s">
        <v>5518</v>
      </c>
      <c r="N824" s="7" t="s">
        <v>2495</v>
      </c>
      <c r="O824" s="7" t="s">
        <v>2380</v>
      </c>
      <c r="P824" s="7" t="s">
        <v>2380</v>
      </c>
      <c r="Q824" s="8" t="s">
        <v>5517</v>
      </c>
      <c r="R824" s="9">
        <v>46042</v>
      </c>
      <c r="S824" s="9">
        <v>46045</v>
      </c>
      <c r="T824" s="7"/>
      <c r="U824" s="7"/>
      <c r="V824" s="7"/>
      <c r="W824" s="7"/>
      <c r="X824" s="7"/>
    </row>
    <row r="825" spans="1:24" ht="15" customHeight="1" x14ac:dyDescent="0.25">
      <c r="A825" s="6">
        <v>17029273795</v>
      </c>
      <c r="B825" s="7" t="s">
        <v>9942</v>
      </c>
      <c r="C825" s="1" t="s">
        <v>9039</v>
      </c>
      <c r="D825" s="7" t="s">
        <v>744</v>
      </c>
      <c r="E825" s="8" t="s">
        <v>5519</v>
      </c>
      <c r="F825" s="7">
        <v>10146</v>
      </c>
      <c r="G825" s="7"/>
      <c r="H825" s="7"/>
      <c r="I825" s="7"/>
      <c r="J825" s="7"/>
      <c r="K825" s="7"/>
      <c r="L825" s="7"/>
      <c r="M825" s="7" t="s">
        <v>5521</v>
      </c>
      <c r="N825" s="7" t="s">
        <v>2404</v>
      </c>
      <c r="O825" s="7" t="s">
        <v>2380</v>
      </c>
      <c r="P825" s="7" t="s">
        <v>2380</v>
      </c>
      <c r="Q825" s="8" t="s">
        <v>5522</v>
      </c>
      <c r="R825" s="9">
        <v>46042</v>
      </c>
      <c r="S825" s="9">
        <v>46045</v>
      </c>
      <c r="T825" s="7"/>
      <c r="U825" s="7"/>
      <c r="V825" s="7"/>
      <c r="W825" s="7"/>
      <c r="X825" s="7"/>
    </row>
    <row r="826" spans="1:24" ht="15" customHeight="1" x14ac:dyDescent="0.25">
      <c r="A826" s="7">
        <v>12105050252</v>
      </c>
      <c r="B826" s="7" t="s">
        <v>9942</v>
      </c>
      <c r="C826" s="1" t="s">
        <v>9039</v>
      </c>
      <c r="D826" s="10" t="s">
        <v>9119</v>
      </c>
      <c r="E826" s="17" t="s">
        <v>9388</v>
      </c>
      <c r="F826" s="3"/>
      <c r="G826" s="7"/>
      <c r="H826" s="7"/>
      <c r="I826" s="7"/>
      <c r="J826" s="7"/>
      <c r="K826" s="7"/>
      <c r="L826" s="7"/>
      <c r="M826" s="7" t="s">
        <v>9334</v>
      </c>
      <c r="N826" s="7" t="s">
        <v>2431</v>
      </c>
      <c r="O826" s="7" t="s">
        <v>2380</v>
      </c>
      <c r="P826" s="7" t="s">
        <v>2380</v>
      </c>
      <c r="Q826" s="18" t="s">
        <v>9882</v>
      </c>
      <c r="R826" s="9">
        <v>46042</v>
      </c>
      <c r="S826" s="9">
        <v>46045</v>
      </c>
      <c r="T826" s="7"/>
      <c r="U826" s="7"/>
      <c r="V826" s="7"/>
      <c r="W826" s="7"/>
      <c r="X826" s="7"/>
    </row>
    <row r="827" spans="1:24" ht="15" customHeight="1" x14ac:dyDescent="0.25">
      <c r="A827" s="6">
        <v>18148347927</v>
      </c>
      <c r="B827" s="7" t="s">
        <v>9942</v>
      </c>
      <c r="C827" s="1" t="s">
        <v>9039</v>
      </c>
      <c r="D827" s="7" t="s">
        <v>745</v>
      </c>
      <c r="E827" s="8" t="s">
        <v>5525</v>
      </c>
      <c r="F827" s="7">
        <v>51907</v>
      </c>
      <c r="G827" s="7"/>
      <c r="H827" s="7"/>
      <c r="I827" s="7"/>
      <c r="J827" s="7"/>
      <c r="K827" s="7"/>
      <c r="L827" s="7"/>
      <c r="M827" s="7" t="s">
        <v>5523</v>
      </c>
      <c r="N827" s="7" t="s">
        <v>2836</v>
      </c>
      <c r="O827" s="7" t="s">
        <v>2380</v>
      </c>
      <c r="P827" s="7" t="s">
        <v>2380</v>
      </c>
      <c r="Q827" s="8" t="s">
        <v>5524</v>
      </c>
      <c r="R827" s="9">
        <v>46042</v>
      </c>
      <c r="S827" s="9">
        <v>46045</v>
      </c>
      <c r="T827" s="7"/>
      <c r="U827" s="7"/>
      <c r="V827" s="7"/>
      <c r="W827" s="7"/>
      <c r="X827" s="7"/>
    </row>
    <row r="828" spans="1:24" ht="15" customHeight="1" x14ac:dyDescent="0.25">
      <c r="A828" s="6">
        <v>18773764499</v>
      </c>
      <c r="B828" s="7" t="s">
        <v>9942</v>
      </c>
      <c r="C828" s="1" t="s">
        <v>9039</v>
      </c>
      <c r="D828" s="7" t="s">
        <v>746</v>
      </c>
      <c r="E828" s="8" t="s">
        <v>5526</v>
      </c>
      <c r="F828" s="7">
        <v>43728</v>
      </c>
      <c r="G828" s="7"/>
      <c r="H828" s="7"/>
      <c r="I828" s="7"/>
      <c r="J828" s="7"/>
      <c r="K828" s="7"/>
      <c r="L828" s="7"/>
      <c r="M828" s="7" t="s">
        <v>5527</v>
      </c>
      <c r="N828" s="7" t="s">
        <v>2723</v>
      </c>
      <c r="O828" s="7" t="s">
        <v>2380</v>
      </c>
      <c r="P828" s="7" t="s">
        <v>2380</v>
      </c>
      <c r="Q828" s="8" t="s">
        <v>5528</v>
      </c>
      <c r="R828" s="9">
        <v>46042</v>
      </c>
      <c r="S828" s="9">
        <v>46045</v>
      </c>
      <c r="T828" s="7"/>
      <c r="U828" s="7"/>
      <c r="V828" s="7"/>
      <c r="W828" s="7"/>
      <c r="X828" s="7"/>
    </row>
    <row r="829" spans="1:24" ht="15" customHeight="1" x14ac:dyDescent="0.25">
      <c r="A829" s="6">
        <v>12152598030</v>
      </c>
      <c r="B829" s="7" t="s">
        <v>9942</v>
      </c>
      <c r="C829" s="1" t="s">
        <v>9039</v>
      </c>
      <c r="D829" s="7" t="s">
        <v>747</v>
      </c>
      <c r="E829" s="8" t="s">
        <v>5529</v>
      </c>
      <c r="F829" s="7">
        <v>40729</v>
      </c>
      <c r="G829" s="7"/>
      <c r="H829" s="7"/>
      <c r="I829" s="7"/>
      <c r="J829" s="7"/>
      <c r="K829" s="7"/>
      <c r="L829" s="7"/>
      <c r="M829" s="7" t="s">
        <v>5531</v>
      </c>
      <c r="N829" s="7" t="s">
        <v>2836</v>
      </c>
      <c r="O829" s="7" t="s">
        <v>2380</v>
      </c>
      <c r="P829" s="7" t="s">
        <v>2380</v>
      </c>
      <c r="Q829" s="8" t="s">
        <v>5532</v>
      </c>
      <c r="R829" s="9">
        <v>46042</v>
      </c>
      <c r="S829" s="9">
        <v>46045</v>
      </c>
      <c r="T829" s="7"/>
      <c r="U829" s="7"/>
      <c r="V829" s="7"/>
      <c r="W829" s="7"/>
      <c r="X829" s="7"/>
    </row>
    <row r="830" spans="1:24" ht="15" customHeight="1" x14ac:dyDescent="0.25">
      <c r="A830" s="6">
        <v>18885376685</v>
      </c>
      <c r="B830" s="7" t="s">
        <v>9942</v>
      </c>
      <c r="C830" s="1" t="s">
        <v>9039</v>
      </c>
      <c r="D830" s="7" t="s">
        <v>748</v>
      </c>
      <c r="E830" s="8" t="s">
        <v>5505</v>
      </c>
      <c r="F830" s="7">
        <v>20042</v>
      </c>
      <c r="G830" s="7"/>
      <c r="H830" s="7"/>
      <c r="I830" s="7"/>
      <c r="J830" s="7"/>
      <c r="K830" s="7"/>
      <c r="L830" s="7"/>
      <c r="M830" s="7" t="s">
        <v>2380</v>
      </c>
      <c r="N830" s="7" t="s">
        <v>2380</v>
      </c>
      <c r="O830" s="7" t="s">
        <v>2380</v>
      </c>
      <c r="P830" s="7" t="s">
        <v>2380</v>
      </c>
      <c r="Q830" s="7"/>
      <c r="R830" s="9">
        <v>46042</v>
      </c>
      <c r="S830" s="9">
        <v>46045</v>
      </c>
      <c r="T830" s="7"/>
      <c r="U830" s="7"/>
      <c r="V830" s="7"/>
      <c r="W830" s="7"/>
      <c r="X830" s="7"/>
    </row>
    <row r="831" spans="1:24" ht="15" customHeight="1" x14ac:dyDescent="0.25">
      <c r="A831" s="6" t="s">
        <v>9311</v>
      </c>
      <c r="B831" s="7" t="s">
        <v>9942</v>
      </c>
      <c r="C831" s="1" t="s">
        <v>9039</v>
      </c>
      <c r="D831" s="10" t="s">
        <v>9120</v>
      </c>
      <c r="E831" s="18" t="s">
        <v>9560</v>
      </c>
      <c r="F831" s="7">
        <v>44052</v>
      </c>
      <c r="G831" s="7"/>
      <c r="H831" s="7"/>
      <c r="I831" s="7"/>
      <c r="J831" s="7"/>
      <c r="K831" s="7"/>
      <c r="L831" s="7"/>
      <c r="M831" s="7" t="s">
        <v>9561</v>
      </c>
      <c r="N831" s="7" t="s">
        <v>2396</v>
      </c>
      <c r="O831" s="7" t="s">
        <v>2380</v>
      </c>
      <c r="P831" s="7" t="s">
        <v>2380</v>
      </c>
      <c r="Q831" s="18"/>
      <c r="R831" s="9">
        <v>46042</v>
      </c>
      <c r="S831" s="9">
        <v>46045</v>
      </c>
      <c r="T831" s="7"/>
      <c r="U831" s="7"/>
      <c r="V831" s="7"/>
      <c r="W831" s="7"/>
      <c r="X831" s="7"/>
    </row>
    <row r="832" spans="1:24" ht="15" customHeight="1" x14ac:dyDescent="0.25">
      <c r="A832" s="6">
        <v>12187271472</v>
      </c>
      <c r="B832" s="7" t="s">
        <v>9942</v>
      </c>
      <c r="C832" s="1" t="s">
        <v>9039</v>
      </c>
      <c r="D832" s="7" t="s">
        <v>749</v>
      </c>
      <c r="E832" s="8" t="s">
        <v>5506</v>
      </c>
      <c r="F832" s="7">
        <v>40756</v>
      </c>
      <c r="G832" s="7"/>
      <c r="H832" s="7"/>
      <c r="I832" s="7"/>
      <c r="J832" s="7"/>
      <c r="K832" s="7"/>
      <c r="L832" s="7"/>
      <c r="M832" s="7" t="s">
        <v>5534</v>
      </c>
      <c r="N832" s="7" t="s">
        <v>2652</v>
      </c>
      <c r="O832" s="7" t="s">
        <v>2380</v>
      </c>
      <c r="P832" s="7" t="s">
        <v>2380</v>
      </c>
      <c r="Q832" s="8" t="s">
        <v>5533</v>
      </c>
      <c r="R832" s="9">
        <v>46042</v>
      </c>
      <c r="S832" s="9">
        <v>46045</v>
      </c>
      <c r="T832" s="7"/>
      <c r="U832" s="7"/>
      <c r="V832" s="7"/>
      <c r="W832" s="7"/>
      <c r="X832" s="7"/>
    </row>
    <row r="833" spans="1:24" ht="15" customHeight="1" x14ac:dyDescent="0.25">
      <c r="A833" s="6">
        <v>18109911801</v>
      </c>
      <c r="B833" s="7" t="s">
        <v>9942</v>
      </c>
      <c r="C833" s="1" t="s">
        <v>9039</v>
      </c>
      <c r="D833" s="7" t="s">
        <v>750</v>
      </c>
      <c r="E833" s="8" t="s">
        <v>5536</v>
      </c>
      <c r="F833" s="7">
        <v>20016</v>
      </c>
      <c r="G833" s="7"/>
      <c r="H833" s="7"/>
      <c r="I833" s="7"/>
      <c r="J833" s="7"/>
      <c r="K833" s="7"/>
      <c r="L833" s="7"/>
      <c r="M833" s="7" t="s">
        <v>5535</v>
      </c>
      <c r="N833" s="7" t="s">
        <v>2498</v>
      </c>
      <c r="O833" s="7" t="s">
        <v>2380</v>
      </c>
      <c r="P833" s="7" t="s">
        <v>2380</v>
      </c>
      <c r="Q833" s="8" t="s">
        <v>5539</v>
      </c>
      <c r="R833" s="9">
        <v>46042</v>
      </c>
      <c r="S833" s="9">
        <v>46045</v>
      </c>
      <c r="T833" s="7"/>
      <c r="U833" s="7"/>
      <c r="V833" s="7"/>
      <c r="W833" s="7"/>
      <c r="X833" s="7"/>
    </row>
    <row r="834" spans="1:24" ht="15" customHeight="1" x14ac:dyDescent="0.25">
      <c r="A834" s="6">
        <v>19897994550</v>
      </c>
      <c r="B834" s="7" t="s">
        <v>9942</v>
      </c>
      <c r="C834" s="1" t="s">
        <v>9039</v>
      </c>
      <c r="D834" s="7" t="s">
        <v>751</v>
      </c>
      <c r="E834" s="8" t="s">
        <v>5537</v>
      </c>
      <c r="F834" s="7">
        <v>51542</v>
      </c>
      <c r="G834" s="7"/>
      <c r="H834" s="7"/>
      <c r="I834" s="7"/>
      <c r="J834" s="7"/>
      <c r="K834" s="7"/>
      <c r="L834" s="7"/>
      <c r="M834" s="7" t="s">
        <v>5540</v>
      </c>
      <c r="N834" s="7" t="s">
        <v>2498</v>
      </c>
      <c r="O834" s="7" t="s">
        <v>2380</v>
      </c>
      <c r="P834" s="7" t="s">
        <v>2380</v>
      </c>
      <c r="Q834" s="8" t="s">
        <v>5541</v>
      </c>
      <c r="R834" s="9">
        <v>46042</v>
      </c>
      <c r="S834" s="9">
        <v>46045</v>
      </c>
      <c r="T834" s="7"/>
      <c r="U834" s="7"/>
      <c r="V834" s="7"/>
      <c r="W834" s="7"/>
      <c r="X834" s="7"/>
    </row>
    <row r="835" spans="1:24" ht="15" customHeight="1" x14ac:dyDescent="0.25">
      <c r="A835" s="6">
        <v>19414852579</v>
      </c>
      <c r="B835" s="7" t="s">
        <v>9942</v>
      </c>
      <c r="C835" s="1" t="s">
        <v>9039</v>
      </c>
      <c r="D835" s="7" t="s">
        <v>752</v>
      </c>
      <c r="E835" s="8" t="s">
        <v>5507</v>
      </c>
      <c r="F835" s="7">
        <v>40641</v>
      </c>
      <c r="G835" s="7"/>
      <c r="H835" s="7"/>
      <c r="I835" s="7"/>
      <c r="J835" s="7"/>
      <c r="K835" s="7"/>
      <c r="L835" s="7"/>
      <c r="M835" s="7" t="s">
        <v>5542</v>
      </c>
      <c r="N835" s="7" t="s">
        <v>2379</v>
      </c>
      <c r="O835" s="7" t="s">
        <v>2380</v>
      </c>
      <c r="P835" s="7" t="s">
        <v>2380</v>
      </c>
      <c r="Q835" s="8" t="s">
        <v>5543</v>
      </c>
      <c r="R835" s="9">
        <v>46042</v>
      </c>
      <c r="S835" s="9">
        <v>46045</v>
      </c>
      <c r="T835" s="7"/>
      <c r="U835" s="7"/>
      <c r="V835" s="7"/>
      <c r="W835" s="7"/>
      <c r="X835" s="7"/>
    </row>
    <row r="836" spans="1:24" ht="15" customHeight="1" x14ac:dyDescent="0.25">
      <c r="A836" s="6">
        <v>19853751185</v>
      </c>
      <c r="B836" s="7" t="s">
        <v>9942</v>
      </c>
      <c r="C836" s="1" t="s">
        <v>9039</v>
      </c>
      <c r="D836" s="7" t="s">
        <v>753</v>
      </c>
      <c r="E836" s="8" t="s">
        <v>5544</v>
      </c>
      <c r="F836" s="7">
        <v>75222</v>
      </c>
      <c r="G836" s="7"/>
      <c r="H836" s="7"/>
      <c r="I836" s="7"/>
      <c r="J836" s="7"/>
      <c r="K836" s="7"/>
      <c r="L836" s="7"/>
      <c r="M836" s="7" t="s">
        <v>5546</v>
      </c>
      <c r="N836" s="7" t="s">
        <v>2751</v>
      </c>
      <c r="O836" s="7" t="s">
        <v>2380</v>
      </c>
      <c r="P836" s="7" t="s">
        <v>2380</v>
      </c>
      <c r="Q836" s="8" t="s">
        <v>5547</v>
      </c>
      <c r="R836" s="9">
        <v>46042</v>
      </c>
      <c r="S836" s="9">
        <v>46045</v>
      </c>
      <c r="T836" s="7"/>
      <c r="U836" s="7"/>
      <c r="V836" s="7"/>
      <c r="W836" s="7"/>
      <c r="X836" s="7"/>
    </row>
    <row r="837" spans="1:24" ht="15" customHeight="1" x14ac:dyDescent="0.25">
      <c r="A837" s="6">
        <v>8659183054345</v>
      </c>
      <c r="B837" s="7" t="s">
        <v>9942</v>
      </c>
      <c r="C837" s="1" t="s">
        <v>9039</v>
      </c>
      <c r="D837" s="7" t="s">
        <v>754</v>
      </c>
      <c r="E837" s="8" t="s">
        <v>5550</v>
      </c>
      <c r="F837" s="7">
        <v>41519</v>
      </c>
      <c r="G837" s="7"/>
      <c r="H837" s="7"/>
      <c r="I837" s="7"/>
      <c r="J837" s="7"/>
      <c r="K837" s="7"/>
      <c r="L837" s="7"/>
      <c r="M837" s="7" t="s">
        <v>5548</v>
      </c>
      <c r="N837" s="7" t="s">
        <v>5549</v>
      </c>
      <c r="O837" s="7" t="s">
        <v>9033</v>
      </c>
      <c r="P837" s="7" t="s">
        <v>2628</v>
      </c>
      <c r="Q837" s="8" t="s">
        <v>5551</v>
      </c>
      <c r="R837" s="9">
        <v>46042</v>
      </c>
      <c r="S837" s="9">
        <v>46045</v>
      </c>
      <c r="T837" s="7"/>
      <c r="U837" s="7"/>
      <c r="V837" s="7"/>
      <c r="W837" s="7"/>
      <c r="X837" s="7"/>
    </row>
    <row r="838" spans="1:24" ht="15" customHeight="1" x14ac:dyDescent="0.25">
      <c r="A838" s="6" t="s">
        <v>9311</v>
      </c>
      <c r="B838" s="7" t="s">
        <v>9942</v>
      </c>
      <c r="C838" s="1" t="s">
        <v>9039</v>
      </c>
      <c r="D838" s="10" t="s">
        <v>9121</v>
      </c>
      <c r="E838" s="17"/>
      <c r="F838" s="7">
        <v>40963</v>
      </c>
      <c r="G838" s="7"/>
      <c r="H838" s="7"/>
      <c r="I838" s="7"/>
      <c r="J838" s="7"/>
      <c r="K838" s="7"/>
      <c r="L838" s="7"/>
      <c r="M838" s="7" t="s">
        <v>9311</v>
      </c>
      <c r="N838" s="7"/>
      <c r="O838" s="7" t="s">
        <v>9033</v>
      </c>
      <c r="P838" s="7"/>
      <c r="Q838" s="17"/>
      <c r="R838" s="9">
        <v>46042</v>
      </c>
      <c r="S838" s="9">
        <v>46045</v>
      </c>
      <c r="T838" s="7"/>
      <c r="U838" s="7"/>
      <c r="V838" s="7"/>
      <c r="W838" s="7"/>
      <c r="X838" s="7"/>
    </row>
    <row r="839" spans="1:24" ht="15" customHeight="1" x14ac:dyDescent="0.25">
      <c r="A839" s="6">
        <v>19736844050</v>
      </c>
      <c r="B839" s="7" t="s">
        <v>9942</v>
      </c>
      <c r="C839" s="1" t="s">
        <v>9039</v>
      </c>
      <c r="D839" s="7" t="s">
        <v>757</v>
      </c>
      <c r="E839" s="8" t="s">
        <v>5559</v>
      </c>
      <c r="F839" s="7">
        <v>14122</v>
      </c>
      <c r="G839" s="7"/>
      <c r="H839" s="7"/>
      <c r="I839" s="7"/>
      <c r="J839" s="7"/>
      <c r="K839" s="7"/>
      <c r="L839" s="7"/>
      <c r="M839" s="7" t="s">
        <v>5558</v>
      </c>
      <c r="N839" s="7" t="s">
        <v>2425</v>
      </c>
      <c r="O839" s="7" t="s">
        <v>2380</v>
      </c>
      <c r="P839" s="7" t="s">
        <v>2380</v>
      </c>
      <c r="Q839" s="8" t="s">
        <v>5561</v>
      </c>
      <c r="R839" s="9">
        <v>46042</v>
      </c>
      <c r="S839" s="9">
        <v>46045</v>
      </c>
      <c r="T839" s="7"/>
      <c r="U839" s="7"/>
      <c r="V839" s="7"/>
      <c r="W839" s="7"/>
      <c r="X839" s="7"/>
    </row>
    <row r="840" spans="1:24" ht="15" customHeight="1" x14ac:dyDescent="0.25">
      <c r="A840" s="6">
        <v>18667130406</v>
      </c>
      <c r="B840" s="7" t="s">
        <v>9942</v>
      </c>
      <c r="C840" s="1" t="s">
        <v>9039</v>
      </c>
      <c r="D840" s="7" t="s">
        <v>758</v>
      </c>
      <c r="E840" s="8" t="s">
        <v>5562</v>
      </c>
      <c r="F840" s="7">
        <v>32003</v>
      </c>
      <c r="G840" s="7"/>
      <c r="H840" s="7"/>
      <c r="I840" s="7"/>
      <c r="J840" s="7"/>
      <c r="K840" s="7"/>
      <c r="L840" s="7"/>
      <c r="M840" s="7" t="s">
        <v>5564</v>
      </c>
      <c r="N840" s="7" t="s">
        <v>2803</v>
      </c>
      <c r="O840" s="7" t="s">
        <v>2380</v>
      </c>
      <c r="P840" s="7" t="s">
        <v>2380</v>
      </c>
      <c r="Q840" s="8" t="s">
        <v>5563</v>
      </c>
      <c r="R840" s="9">
        <v>46042</v>
      </c>
      <c r="S840" s="9">
        <v>46045</v>
      </c>
      <c r="T840" s="7"/>
      <c r="U840" s="7"/>
      <c r="V840" s="7"/>
      <c r="W840" s="7"/>
      <c r="X840" s="7"/>
    </row>
    <row r="841" spans="1:24" ht="15" customHeight="1" x14ac:dyDescent="0.25">
      <c r="A841" s="7">
        <v>19149621701</v>
      </c>
      <c r="B841" s="7" t="s">
        <v>9942</v>
      </c>
      <c r="C841" s="1" t="s">
        <v>9039</v>
      </c>
      <c r="D841" s="10" t="s">
        <v>9122</v>
      </c>
      <c r="E841" s="18" t="s">
        <v>9563</v>
      </c>
      <c r="F841" s="2"/>
      <c r="G841" s="7"/>
      <c r="H841" s="7"/>
      <c r="I841" s="7"/>
      <c r="J841" s="7"/>
      <c r="K841" s="7"/>
      <c r="L841" s="7"/>
      <c r="M841" s="7" t="s">
        <v>9564</v>
      </c>
      <c r="N841" s="7" t="s">
        <v>2705</v>
      </c>
      <c r="O841" s="7" t="s">
        <v>2380</v>
      </c>
      <c r="P841" s="7" t="s">
        <v>2380</v>
      </c>
      <c r="Q841" s="18" t="s">
        <v>9562</v>
      </c>
      <c r="R841" s="9">
        <v>46042</v>
      </c>
      <c r="S841" s="9">
        <v>46045</v>
      </c>
      <c r="T841" s="7"/>
      <c r="U841" s="7"/>
      <c r="V841" s="7"/>
      <c r="W841" s="7"/>
      <c r="X841" s="7"/>
    </row>
    <row r="842" spans="1:24" ht="15" customHeight="1" x14ac:dyDescent="0.25">
      <c r="A842" s="6">
        <v>16466937107</v>
      </c>
      <c r="B842" s="7" t="s">
        <v>9942</v>
      </c>
      <c r="C842" s="1" t="s">
        <v>9039</v>
      </c>
      <c r="D842" s="7" t="s">
        <v>759</v>
      </c>
      <c r="E842" s="8" t="s">
        <v>5508</v>
      </c>
      <c r="F842" s="7">
        <v>42952</v>
      </c>
      <c r="G842" s="7"/>
      <c r="H842" s="7"/>
      <c r="I842" s="7"/>
      <c r="J842" s="7"/>
      <c r="K842" s="7"/>
      <c r="L842" s="7"/>
      <c r="M842" s="7" t="s">
        <v>2380</v>
      </c>
      <c r="N842" s="7" t="s">
        <v>2380</v>
      </c>
      <c r="O842" s="7" t="s">
        <v>2380</v>
      </c>
      <c r="P842" s="7" t="s">
        <v>2380</v>
      </c>
      <c r="Q842" s="8" t="s">
        <v>5565</v>
      </c>
      <c r="R842" s="9">
        <v>46042</v>
      </c>
      <c r="S842" s="9">
        <v>46045</v>
      </c>
      <c r="T842" s="7"/>
      <c r="U842" s="7"/>
      <c r="V842" s="7"/>
      <c r="W842" s="7"/>
      <c r="X842" s="7"/>
    </row>
    <row r="843" spans="1:24" ht="15" customHeight="1" x14ac:dyDescent="0.25">
      <c r="A843" s="6">
        <v>18667395687</v>
      </c>
      <c r="B843" s="7" t="s">
        <v>9942</v>
      </c>
      <c r="C843" s="1" t="s">
        <v>9039</v>
      </c>
      <c r="D843" s="7" t="s">
        <v>760</v>
      </c>
      <c r="E843" s="8" t="s">
        <v>5566</v>
      </c>
      <c r="F843" s="7">
        <v>10119</v>
      </c>
      <c r="G843" s="7"/>
      <c r="H843" s="7"/>
      <c r="I843" s="7"/>
      <c r="J843" s="7"/>
      <c r="K843" s="7"/>
      <c r="L843" s="7"/>
      <c r="M843" s="7" t="s">
        <v>5569</v>
      </c>
      <c r="N843" s="7" t="s">
        <v>2463</v>
      </c>
      <c r="O843" s="7" t="s">
        <v>2380</v>
      </c>
      <c r="P843" s="7" t="s">
        <v>2380</v>
      </c>
      <c r="Q843" s="8" t="s">
        <v>5570</v>
      </c>
      <c r="R843" s="9">
        <v>46042</v>
      </c>
      <c r="S843" s="9">
        <v>46045</v>
      </c>
      <c r="T843" s="7"/>
      <c r="U843" s="7"/>
      <c r="V843" s="7"/>
      <c r="W843" s="7"/>
      <c r="X843" s="7"/>
    </row>
    <row r="844" spans="1:24" ht="15" customHeight="1" x14ac:dyDescent="0.25">
      <c r="A844" s="6">
        <v>3904238726</v>
      </c>
      <c r="B844" s="7" t="s">
        <v>9942</v>
      </c>
      <c r="C844" s="1" t="s">
        <v>9039</v>
      </c>
      <c r="D844" s="7" t="s">
        <v>761</v>
      </c>
      <c r="E844" s="8" t="s">
        <v>5571</v>
      </c>
      <c r="F844" s="7">
        <v>31306</v>
      </c>
      <c r="G844" s="7"/>
      <c r="H844" s="7"/>
      <c r="I844" s="7"/>
      <c r="J844" s="7"/>
      <c r="K844" s="7"/>
      <c r="L844" s="7"/>
      <c r="M844" s="7" t="s">
        <v>5572</v>
      </c>
      <c r="N844" s="7" t="s">
        <v>5573</v>
      </c>
      <c r="O844" s="7" t="s">
        <v>6062</v>
      </c>
      <c r="P844" s="7" t="s">
        <v>3358</v>
      </c>
      <c r="Q844" s="8" t="s">
        <v>5574</v>
      </c>
      <c r="R844" s="9">
        <v>46042</v>
      </c>
      <c r="S844" s="9">
        <v>46045</v>
      </c>
      <c r="T844" s="7"/>
      <c r="U844" s="7"/>
      <c r="V844" s="7"/>
      <c r="W844" s="7"/>
      <c r="X844" s="7"/>
    </row>
    <row r="845" spans="1:24" ht="15" customHeight="1" x14ac:dyDescent="0.25">
      <c r="A845" s="6">
        <v>18002489003</v>
      </c>
      <c r="B845" s="7" t="s">
        <v>9942</v>
      </c>
      <c r="C845" s="1" t="s">
        <v>9039</v>
      </c>
      <c r="D845" s="7" t="s">
        <v>762</v>
      </c>
      <c r="E845" s="8" t="s">
        <v>5545</v>
      </c>
      <c r="F845" s="7">
        <v>52223</v>
      </c>
      <c r="G845" s="7"/>
      <c r="H845" s="7"/>
      <c r="I845" s="7"/>
      <c r="J845" s="7"/>
      <c r="K845" s="7"/>
      <c r="L845" s="7"/>
      <c r="M845" s="7" t="s">
        <v>5575</v>
      </c>
      <c r="N845" s="7" t="s">
        <v>2498</v>
      </c>
      <c r="O845" s="7" t="s">
        <v>2380</v>
      </c>
      <c r="P845" s="7" t="s">
        <v>2380</v>
      </c>
      <c r="Q845" s="8" t="s">
        <v>5576</v>
      </c>
      <c r="R845" s="9">
        <v>46042</v>
      </c>
      <c r="S845" s="9">
        <v>46045</v>
      </c>
      <c r="T845" s="7"/>
      <c r="U845" s="7"/>
      <c r="V845" s="7"/>
      <c r="W845" s="7"/>
      <c r="X845" s="7"/>
    </row>
    <row r="846" spans="1:24" ht="15" customHeight="1" x14ac:dyDescent="0.25">
      <c r="A846" s="6">
        <v>18143713015</v>
      </c>
      <c r="B846" s="7" t="s">
        <v>9942</v>
      </c>
      <c r="C846" s="1" t="s">
        <v>9039</v>
      </c>
      <c r="D846" s="7" t="s">
        <v>763</v>
      </c>
      <c r="E846" s="8" t="s">
        <v>5567</v>
      </c>
      <c r="F846" s="7">
        <v>51639</v>
      </c>
      <c r="G846" s="7"/>
      <c r="H846" s="7"/>
      <c r="I846" s="7"/>
      <c r="J846" s="7"/>
      <c r="K846" s="7"/>
      <c r="L846" s="7"/>
      <c r="M846" s="7" t="s">
        <v>5577</v>
      </c>
      <c r="N846" s="7" t="s">
        <v>2836</v>
      </c>
      <c r="O846" s="7" t="s">
        <v>2380</v>
      </c>
      <c r="P846" s="7" t="s">
        <v>2380</v>
      </c>
      <c r="Q846" s="8" t="s">
        <v>5578</v>
      </c>
      <c r="R846" s="9">
        <v>46042</v>
      </c>
      <c r="S846" s="9">
        <v>46045</v>
      </c>
      <c r="T846" s="7"/>
      <c r="U846" s="7"/>
      <c r="V846" s="7"/>
      <c r="W846" s="7"/>
      <c r="X846" s="7"/>
    </row>
    <row r="847" spans="1:24" ht="15" customHeight="1" x14ac:dyDescent="0.25">
      <c r="A847" s="6" t="s">
        <v>9311</v>
      </c>
      <c r="B847" s="7" t="s">
        <v>9942</v>
      </c>
      <c r="C847" s="1" t="s">
        <v>9039</v>
      </c>
      <c r="D847" s="7" t="s">
        <v>764</v>
      </c>
      <c r="E847" s="8" t="s">
        <v>5568</v>
      </c>
      <c r="F847" s="7">
        <v>75711</v>
      </c>
      <c r="G847" s="7"/>
      <c r="H847" s="7"/>
      <c r="I847" s="7"/>
      <c r="J847" s="7"/>
      <c r="K847" s="7"/>
      <c r="L847" s="7"/>
      <c r="M847" s="7" t="s">
        <v>5579</v>
      </c>
      <c r="N847" s="7" t="s">
        <v>2404</v>
      </c>
      <c r="O847" s="7" t="s">
        <v>2380</v>
      </c>
      <c r="P847" s="7" t="s">
        <v>2380</v>
      </c>
      <c r="Q847" s="7"/>
      <c r="R847" s="9">
        <v>46042</v>
      </c>
      <c r="S847" s="9">
        <v>46045</v>
      </c>
      <c r="T847" s="7"/>
      <c r="U847" s="7"/>
      <c r="V847" s="7"/>
      <c r="W847" s="7"/>
      <c r="X847" s="7"/>
    </row>
    <row r="848" spans="1:24" ht="15" customHeight="1" x14ac:dyDescent="0.25">
      <c r="A848" s="6">
        <v>8618118740117</v>
      </c>
      <c r="B848" s="7" t="s">
        <v>9942</v>
      </c>
      <c r="C848" s="1" t="s">
        <v>9039</v>
      </c>
      <c r="D848" s="7" t="s">
        <v>765</v>
      </c>
      <c r="E848" s="8" t="s">
        <v>5538</v>
      </c>
      <c r="F848" s="7">
        <v>42651</v>
      </c>
      <c r="G848" s="7"/>
      <c r="H848" s="7"/>
      <c r="I848" s="7"/>
      <c r="J848" s="7"/>
      <c r="K848" s="7"/>
      <c r="L848" s="7"/>
      <c r="M848" s="7" t="s">
        <v>2628</v>
      </c>
      <c r="N848" s="7" t="s">
        <v>2628</v>
      </c>
      <c r="O848" s="7" t="s">
        <v>9033</v>
      </c>
      <c r="P848" s="7" t="s">
        <v>2628</v>
      </c>
      <c r="Q848" s="8" t="s">
        <v>5580</v>
      </c>
      <c r="R848" s="9">
        <v>46042</v>
      </c>
      <c r="S848" s="9">
        <v>46045</v>
      </c>
      <c r="T848" s="7"/>
      <c r="U848" s="7"/>
      <c r="V848" s="7"/>
      <c r="W848" s="7"/>
      <c r="X848" s="7"/>
    </row>
    <row r="849" spans="1:24" ht="15" customHeight="1" x14ac:dyDescent="0.25">
      <c r="A849" s="6">
        <v>19104559834</v>
      </c>
      <c r="B849" s="7" t="s">
        <v>9942</v>
      </c>
      <c r="C849" s="1" t="s">
        <v>9039</v>
      </c>
      <c r="D849" s="7" t="s">
        <v>755</v>
      </c>
      <c r="E849" s="8" t="s">
        <v>5552</v>
      </c>
      <c r="F849" s="7">
        <v>40329</v>
      </c>
      <c r="G849" s="7"/>
      <c r="H849" s="7"/>
      <c r="I849" s="7"/>
      <c r="J849" s="7"/>
      <c r="K849" s="7"/>
      <c r="L849" s="7"/>
      <c r="M849" s="7" t="s">
        <v>5554</v>
      </c>
      <c r="N849" s="7" t="s">
        <v>2404</v>
      </c>
      <c r="O849" s="7" t="s">
        <v>2380</v>
      </c>
      <c r="P849" s="7" t="s">
        <v>2380</v>
      </c>
      <c r="Q849" s="8" t="s">
        <v>5553</v>
      </c>
      <c r="R849" s="9">
        <v>46042</v>
      </c>
      <c r="S849" s="9">
        <v>46045</v>
      </c>
      <c r="T849" s="7"/>
      <c r="U849" s="7"/>
      <c r="V849" s="7"/>
      <c r="W849" s="7"/>
      <c r="X849" s="7"/>
    </row>
    <row r="850" spans="1:24" ht="15" customHeight="1" x14ac:dyDescent="0.25">
      <c r="A850" s="6">
        <v>19414801927</v>
      </c>
      <c r="B850" s="7" t="s">
        <v>9942</v>
      </c>
      <c r="C850" s="1" t="s">
        <v>9039</v>
      </c>
      <c r="D850" s="7" t="s">
        <v>766</v>
      </c>
      <c r="E850" s="8" t="s">
        <v>5583</v>
      </c>
      <c r="F850" s="7">
        <v>41250</v>
      </c>
      <c r="G850" s="7"/>
      <c r="H850" s="7"/>
      <c r="I850" s="7"/>
      <c r="J850" s="7"/>
      <c r="K850" s="7"/>
      <c r="L850" s="7"/>
      <c r="M850" s="7" t="s">
        <v>5581</v>
      </c>
      <c r="N850" s="7" t="s">
        <v>2379</v>
      </c>
      <c r="O850" s="7" t="s">
        <v>2380</v>
      </c>
      <c r="P850" s="7" t="s">
        <v>2380</v>
      </c>
      <c r="Q850" s="8" t="s">
        <v>5582</v>
      </c>
      <c r="R850" s="9">
        <v>46042</v>
      </c>
      <c r="S850" s="9">
        <v>46045</v>
      </c>
      <c r="T850" s="7"/>
      <c r="U850" s="7"/>
      <c r="V850" s="7"/>
      <c r="W850" s="7"/>
      <c r="X850" s="7"/>
    </row>
    <row r="851" spans="1:24" ht="15" customHeight="1" x14ac:dyDescent="0.25">
      <c r="A851" s="6">
        <v>16155498800</v>
      </c>
      <c r="B851" s="7" t="s">
        <v>9942</v>
      </c>
      <c r="C851" s="1" t="s">
        <v>9039</v>
      </c>
      <c r="D851" s="7" t="s">
        <v>767</v>
      </c>
      <c r="E851" s="8" t="s">
        <v>5584</v>
      </c>
      <c r="F851" s="7">
        <v>71005</v>
      </c>
      <c r="G851" s="7"/>
      <c r="H851" s="7"/>
      <c r="I851" s="7"/>
      <c r="J851" s="7"/>
      <c r="K851" s="7"/>
      <c r="L851" s="7"/>
      <c r="M851" s="7" t="s">
        <v>5586</v>
      </c>
      <c r="N851" s="7" t="s">
        <v>2723</v>
      </c>
      <c r="O851" s="7" t="s">
        <v>2380</v>
      </c>
      <c r="P851" s="7" t="s">
        <v>2380</v>
      </c>
      <c r="Q851" s="8" t="s">
        <v>5585</v>
      </c>
      <c r="R851" s="9">
        <v>46042</v>
      </c>
      <c r="S851" s="9">
        <v>46045</v>
      </c>
      <c r="T851" s="7"/>
      <c r="U851" s="7"/>
      <c r="V851" s="7"/>
      <c r="W851" s="7"/>
      <c r="X851" s="7"/>
    </row>
    <row r="852" spans="1:24" ht="15" customHeight="1" x14ac:dyDescent="0.25">
      <c r="A852" s="6">
        <v>14809910046</v>
      </c>
      <c r="B852" s="7" t="s">
        <v>9942</v>
      </c>
      <c r="C852" s="1" t="s">
        <v>9039</v>
      </c>
      <c r="D852" s="7" t="s">
        <v>768</v>
      </c>
      <c r="E852" s="8" t="s">
        <v>5520</v>
      </c>
      <c r="F852" s="7">
        <v>11255</v>
      </c>
      <c r="G852" s="7"/>
      <c r="H852" s="7"/>
      <c r="I852" s="7"/>
      <c r="J852" s="7"/>
      <c r="K852" s="7"/>
      <c r="L852" s="7"/>
      <c r="M852" s="7" t="s">
        <v>5587</v>
      </c>
      <c r="N852" s="7" t="s">
        <v>2599</v>
      </c>
      <c r="O852" s="7" t="s">
        <v>2380</v>
      </c>
      <c r="P852" s="7" t="s">
        <v>2380</v>
      </c>
      <c r="Q852" s="8" t="s">
        <v>5588</v>
      </c>
      <c r="R852" s="9">
        <v>46042</v>
      </c>
      <c r="S852" s="9">
        <v>46045</v>
      </c>
      <c r="T852" s="7"/>
      <c r="U852" s="7"/>
      <c r="V852" s="7"/>
      <c r="W852" s="7"/>
      <c r="X852" s="7"/>
    </row>
    <row r="853" spans="1:24" ht="15" customHeight="1" x14ac:dyDescent="0.25">
      <c r="A853" s="6" t="s">
        <v>9311</v>
      </c>
      <c r="B853" s="7" t="s">
        <v>9942</v>
      </c>
      <c r="C853" s="1" t="s">
        <v>9039</v>
      </c>
      <c r="D853" s="7" t="s">
        <v>769</v>
      </c>
      <c r="E853" s="8" t="s">
        <v>5530</v>
      </c>
      <c r="F853" s="7">
        <v>20310</v>
      </c>
      <c r="G853" s="7"/>
      <c r="H853" s="7"/>
      <c r="I853" s="7"/>
      <c r="J853" s="7"/>
      <c r="K853" s="7"/>
      <c r="L853" s="7"/>
      <c r="M853" s="7" t="s">
        <v>5589</v>
      </c>
      <c r="N853" s="7" t="s">
        <v>5590</v>
      </c>
      <c r="O853" s="7" t="s">
        <v>2380</v>
      </c>
      <c r="P853" s="7" t="s">
        <v>2435</v>
      </c>
      <c r="Q853" s="8" t="s">
        <v>5591</v>
      </c>
      <c r="R853" s="9">
        <v>46042</v>
      </c>
      <c r="S853" s="9">
        <v>46045</v>
      </c>
      <c r="T853" s="7"/>
      <c r="U853" s="7"/>
      <c r="V853" s="7"/>
      <c r="W853" s="7"/>
      <c r="X853" s="7"/>
    </row>
    <row r="854" spans="1:24" ht="15" customHeight="1" x14ac:dyDescent="0.25">
      <c r="A854" s="6">
        <v>13154298551</v>
      </c>
      <c r="B854" s="7" t="s">
        <v>9942</v>
      </c>
      <c r="C854" s="1" t="s">
        <v>9039</v>
      </c>
      <c r="D854" s="7" t="s">
        <v>770</v>
      </c>
      <c r="E854" s="8" t="s">
        <v>5592</v>
      </c>
      <c r="F854" s="7">
        <v>51206</v>
      </c>
      <c r="G854" s="7"/>
      <c r="H854" s="7"/>
      <c r="I854" s="7"/>
      <c r="J854" s="7"/>
      <c r="K854" s="7"/>
      <c r="L854" s="7"/>
      <c r="M854" s="7" t="s">
        <v>5594</v>
      </c>
      <c r="N854" s="7" t="s">
        <v>2520</v>
      </c>
      <c r="O854" s="7" t="s">
        <v>2380</v>
      </c>
      <c r="P854" s="7" t="s">
        <v>2380</v>
      </c>
      <c r="Q854" s="8" t="s">
        <v>5593</v>
      </c>
      <c r="R854" s="9">
        <v>46042</v>
      </c>
      <c r="S854" s="9">
        <v>46045</v>
      </c>
      <c r="T854" s="7"/>
      <c r="U854" s="7"/>
      <c r="V854" s="7"/>
      <c r="W854" s="7"/>
      <c r="X854" s="7"/>
    </row>
    <row r="855" spans="1:24" ht="15" customHeight="1" x14ac:dyDescent="0.25">
      <c r="A855" s="6">
        <v>16102722060</v>
      </c>
      <c r="B855" s="7" t="s">
        <v>9942</v>
      </c>
      <c r="C855" s="1" t="s">
        <v>9039</v>
      </c>
      <c r="D855" s="7" t="s">
        <v>771</v>
      </c>
      <c r="E855" s="8" t="s">
        <v>5560</v>
      </c>
      <c r="F855" s="7">
        <v>13016</v>
      </c>
      <c r="G855" s="7"/>
      <c r="H855" s="7"/>
      <c r="I855" s="7"/>
      <c r="J855" s="7"/>
      <c r="K855" s="7"/>
      <c r="L855" s="7"/>
      <c r="M855" s="7" t="s">
        <v>5595</v>
      </c>
      <c r="N855" s="7" t="s">
        <v>2836</v>
      </c>
      <c r="O855" s="7" t="s">
        <v>2380</v>
      </c>
      <c r="P855" s="7" t="s">
        <v>2380</v>
      </c>
      <c r="Q855" s="8" t="s">
        <v>5596</v>
      </c>
      <c r="R855" s="9">
        <v>46042</v>
      </c>
      <c r="S855" s="9">
        <v>46045</v>
      </c>
      <c r="T855" s="7"/>
      <c r="U855" s="7"/>
      <c r="V855" s="7"/>
      <c r="W855" s="7"/>
      <c r="X855" s="7"/>
    </row>
    <row r="856" spans="1:24" ht="15" customHeight="1" x14ac:dyDescent="0.25">
      <c r="A856" s="6">
        <v>866626629000</v>
      </c>
      <c r="B856" s="7" t="s">
        <v>9942</v>
      </c>
      <c r="C856" s="1" t="s">
        <v>9039</v>
      </c>
      <c r="D856" s="7" t="s">
        <v>772</v>
      </c>
      <c r="E856" s="8" t="s">
        <v>5597</v>
      </c>
      <c r="F856" s="7">
        <v>41152</v>
      </c>
      <c r="G856" s="7"/>
      <c r="H856" s="7"/>
      <c r="I856" s="7"/>
      <c r="J856" s="7"/>
      <c r="K856" s="7"/>
      <c r="L856" s="7"/>
      <c r="M856" s="7" t="s">
        <v>5598</v>
      </c>
      <c r="N856" s="7" t="s">
        <v>2922</v>
      </c>
      <c r="O856" s="7" t="s">
        <v>9033</v>
      </c>
      <c r="P856" s="7" t="s">
        <v>2628</v>
      </c>
      <c r="Q856" s="8" t="s">
        <v>5599</v>
      </c>
      <c r="R856" s="9">
        <v>46042</v>
      </c>
      <c r="S856" s="9">
        <v>46045</v>
      </c>
      <c r="T856" s="7"/>
      <c r="U856" s="7"/>
      <c r="V856" s="7"/>
      <c r="W856" s="7"/>
      <c r="X856" s="7"/>
    </row>
    <row r="857" spans="1:24" ht="15" customHeight="1" x14ac:dyDescent="0.25">
      <c r="A857" s="6">
        <v>17275788100</v>
      </c>
      <c r="B857" s="7" t="s">
        <v>9942</v>
      </c>
      <c r="C857" s="1" t="s">
        <v>9039</v>
      </c>
      <c r="D857" s="7" t="s">
        <v>773</v>
      </c>
      <c r="E857" s="8" t="s">
        <v>5600</v>
      </c>
      <c r="F857" s="7">
        <v>13260</v>
      </c>
      <c r="G857" s="7"/>
      <c r="H857" s="7"/>
      <c r="I857" s="7"/>
      <c r="J857" s="7"/>
      <c r="K857" s="7"/>
      <c r="L857" s="7"/>
      <c r="M857" s="7" t="s">
        <v>5601</v>
      </c>
      <c r="N857" s="7" t="s">
        <v>2379</v>
      </c>
      <c r="O857" s="7" t="s">
        <v>2380</v>
      </c>
      <c r="P857" s="7" t="s">
        <v>2380</v>
      </c>
      <c r="Q857" s="8" t="s">
        <v>5602</v>
      </c>
      <c r="R857" s="9">
        <v>46042</v>
      </c>
      <c r="S857" s="9">
        <v>46045</v>
      </c>
      <c r="T857" s="7"/>
      <c r="U857" s="7"/>
      <c r="V857" s="7"/>
      <c r="W857" s="7"/>
      <c r="X857" s="7"/>
    </row>
    <row r="858" spans="1:24" ht="15" customHeight="1" x14ac:dyDescent="0.25">
      <c r="A858" s="6">
        <v>12486250529</v>
      </c>
      <c r="B858" s="7" t="s">
        <v>9942</v>
      </c>
      <c r="C858" s="1" t="s">
        <v>9039</v>
      </c>
      <c r="D858" s="7" t="s">
        <v>774</v>
      </c>
      <c r="E858" s="8" t="s">
        <v>5604</v>
      </c>
      <c r="F858" s="7">
        <v>51517</v>
      </c>
      <c r="G858" s="7"/>
      <c r="H858" s="7"/>
      <c r="I858" s="7"/>
      <c r="J858" s="7"/>
      <c r="K858" s="7"/>
      <c r="L858" s="7"/>
      <c r="M858" s="7" t="s">
        <v>5603</v>
      </c>
      <c r="N858" s="7" t="s">
        <v>2498</v>
      </c>
      <c r="O858" s="7" t="s">
        <v>2380</v>
      </c>
      <c r="P858" s="7" t="s">
        <v>2380</v>
      </c>
      <c r="Q858" s="8" t="s">
        <v>5605</v>
      </c>
      <c r="R858" s="9">
        <v>46042</v>
      </c>
      <c r="S858" s="9">
        <v>46045</v>
      </c>
      <c r="T858" s="7"/>
      <c r="U858" s="7"/>
      <c r="V858" s="7"/>
      <c r="W858" s="7"/>
      <c r="X858" s="7"/>
    </row>
    <row r="859" spans="1:24" ht="15" customHeight="1" x14ac:dyDescent="0.25">
      <c r="A859" s="6">
        <v>14128334300</v>
      </c>
      <c r="B859" s="7" t="s">
        <v>9942</v>
      </c>
      <c r="C859" s="1" t="s">
        <v>9039</v>
      </c>
      <c r="D859" s="7" t="s">
        <v>775</v>
      </c>
      <c r="E859" s="8" t="s">
        <v>5606</v>
      </c>
      <c r="F859" s="7"/>
      <c r="G859" s="7"/>
      <c r="H859" s="7"/>
      <c r="I859" s="7"/>
      <c r="J859" s="7"/>
      <c r="K859" s="7"/>
      <c r="L859" s="7"/>
      <c r="M859" s="7" t="s">
        <v>5608</v>
      </c>
      <c r="N859" s="7" t="s">
        <v>2836</v>
      </c>
      <c r="O859" s="7" t="s">
        <v>2380</v>
      </c>
      <c r="P859" s="7" t="s">
        <v>2380</v>
      </c>
      <c r="Q859" s="8" t="s">
        <v>5607</v>
      </c>
      <c r="R859" s="9">
        <v>46042</v>
      </c>
      <c r="S859" s="9">
        <v>46045</v>
      </c>
      <c r="T859" s="7"/>
      <c r="U859" s="7"/>
      <c r="V859" s="7"/>
      <c r="W859" s="7"/>
      <c r="X859" s="7"/>
    </row>
    <row r="860" spans="1:24" ht="15" customHeight="1" x14ac:dyDescent="0.25">
      <c r="A860" s="6">
        <v>13207628400</v>
      </c>
      <c r="B860" s="7" t="s">
        <v>9942</v>
      </c>
      <c r="C860" s="1" t="s">
        <v>9039</v>
      </c>
      <c r="D860" s="7" t="s">
        <v>776</v>
      </c>
      <c r="E860" s="8" t="s">
        <v>5609</v>
      </c>
      <c r="F860" s="7">
        <v>42967</v>
      </c>
      <c r="G860" s="7"/>
      <c r="H860" s="7"/>
      <c r="I860" s="7"/>
      <c r="J860" s="7"/>
      <c r="K860" s="7"/>
      <c r="L860" s="7"/>
      <c r="M860" s="7" t="s">
        <v>5610</v>
      </c>
      <c r="N860" s="7" t="s">
        <v>2652</v>
      </c>
      <c r="O860" s="7" t="s">
        <v>2380</v>
      </c>
      <c r="P860" s="7" t="s">
        <v>2380</v>
      </c>
      <c r="Q860" s="8" t="s">
        <v>5611</v>
      </c>
      <c r="R860" s="9">
        <v>46042</v>
      </c>
      <c r="S860" s="9">
        <v>46045</v>
      </c>
      <c r="T860" s="7"/>
      <c r="U860" s="7"/>
      <c r="V860" s="7"/>
      <c r="W860" s="7"/>
      <c r="X860" s="7"/>
    </row>
    <row r="861" spans="1:24" ht="15" customHeight="1" x14ac:dyDescent="0.25">
      <c r="A861" s="6" t="s">
        <v>9311</v>
      </c>
      <c r="B861" s="7" t="s">
        <v>9942</v>
      </c>
      <c r="C861" s="1" t="s">
        <v>9039</v>
      </c>
      <c r="D861" s="7" t="s">
        <v>777</v>
      </c>
      <c r="E861" s="8" t="s">
        <v>5612</v>
      </c>
      <c r="F861" s="7">
        <v>12407</v>
      </c>
      <c r="G861" s="7"/>
      <c r="H861" s="7"/>
      <c r="I861" s="7"/>
      <c r="J861" s="7"/>
      <c r="K861" s="7"/>
      <c r="L861" s="7"/>
      <c r="M861" s="7" t="s">
        <v>2547</v>
      </c>
      <c r="N861" s="7"/>
      <c r="O861" s="7" t="s">
        <v>9033</v>
      </c>
      <c r="P861" s="7"/>
      <c r="Q861" s="7"/>
      <c r="R861" s="9">
        <v>46042</v>
      </c>
      <c r="S861" s="9">
        <v>46045</v>
      </c>
      <c r="T861" s="7"/>
      <c r="U861" s="7"/>
      <c r="V861" s="7"/>
      <c r="W861" s="7"/>
      <c r="X861" s="7"/>
    </row>
    <row r="862" spans="1:24" ht="15" customHeight="1" x14ac:dyDescent="0.25">
      <c r="A862" s="6">
        <v>17704939443</v>
      </c>
      <c r="B862" s="7" t="s">
        <v>9942</v>
      </c>
      <c r="C862" s="1" t="s">
        <v>9039</v>
      </c>
      <c r="D862" s="7" t="s">
        <v>778</v>
      </c>
      <c r="E862" s="8" t="s">
        <v>5614</v>
      </c>
      <c r="F862" s="7">
        <v>51605</v>
      </c>
      <c r="G862" s="7"/>
      <c r="H862" s="7"/>
      <c r="I862" s="7"/>
      <c r="J862" s="7"/>
      <c r="K862" s="7"/>
      <c r="L862" s="7"/>
      <c r="M862" s="7" t="s">
        <v>5613</v>
      </c>
      <c r="N862" s="7" t="s">
        <v>2415</v>
      </c>
      <c r="O862" s="7" t="s">
        <v>2380</v>
      </c>
      <c r="P862" s="7" t="s">
        <v>2380</v>
      </c>
      <c r="Q862" s="8" t="s">
        <v>5615</v>
      </c>
      <c r="R862" s="9">
        <v>46042</v>
      </c>
      <c r="S862" s="9">
        <v>46045</v>
      </c>
      <c r="T862" s="7"/>
      <c r="U862" s="7"/>
      <c r="V862" s="7"/>
      <c r="W862" s="7"/>
      <c r="X862" s="7"/>
    </row>
    <row r="863" spans="1:24" ht="15" customHeight="1" x14ac:dyDescent="0.25">
      <c r="A863" s="6">
        <v>17342432446</v>
      </c>
      <c r="B863" s="7" t="s">
        <v>9942</v>
      </c>
      <c r="C863" s="1" t="s">
        <v>9039</v>
      </c>
      <c r="D863" s="7" t="s">
        <v>779</v>
      </c>
      <c r="E863" s="8" t="s">
        <v>5616</v>
      </c>
      <c r="F863" s="7">
        <v>51402</v>
      </c>
      <c r="G863" s="7"/>
      <c r="H863" s="7"/>
      <c r="I863" s="7"/>
      <c r="J863" s="7"/>
      <c r="K863" s="7"/>
      <c r="L863" s="7"/>
      <c r="M863" s="7" t="s">
        <v>5617</v>
      </c>
      <c r="N863" s="7" t="s">
        <v>2498</v>
      </c>
      <c r="O863" s="7" t="s">
        <v>2380</v>
      </c>
      <c r="P863" s="7" t="s">
        <v>2380</v>
      </c>
      <c r="Q863" s="8" t="s">
        <v>5618</v>
      </c>
      <c r="R863" s="9">
        <v>46042</v>
      </c>
      <c r="S863" s="9">
        <v>46045</v>
      </c>
      <c r="T863" s="7"/>
      <c r="U863" s="7"/>
      <c r="V863" s="7"/>
      <c r="W863" s="7"/>
      <c r="X863" s="7"/>
    </row>
    <row r="864" spans="1:24" ht="15" customHeight="1" x14ac:dyDescent="0.25">
      <c r="A864" s="7">
        <v>6046413106</v>
      </c>
      <c r="B864" s="7" t="s">
        <v>9942</v>
      </c>
      <c r="C864" s="1" t="s">
        <v>9039</v>
      </c>
      <c r="D864" s="10" t="s">
        <v>9123</v>
      </c>
      <c r="E864" s="17" t="s">
        <v>9389</v>
      </c>
      <c r="F864" s="7">
        <v>43462</v>
      </c>
      <c r="G864" s="7"/>
      <c r="H864" s="7"/>
      <c r="I864" s="7"/>
      <c r="J864" s="7"/>
      <c r="K864" s="7"/>
      <c r="L864" s="7"/>
      <c r="M864" s="7" t="s">
        <v>9335</v>
      </c>
      <c r="N864" s="7"/>
      <c r="O864" s="7" t="s">
        <v>9033</v>
      </c>
      <c r="P864" s="7" t="s">
        <v>4770</v>
      </c>
      <c r="Q864" s="18" t="s">
        <v>9883</v>
      </c>
      <c r="R864" s="9">
        <v>46042</v>
      </c>
      <c r="S864" s="9">
        <v>46045</v>
      </c>
      <c r="T864" s="7"/>
      <c r="U864" s="7"/>
      <c r="V864" s="7"/>
      <c r="W864" s="7"/>
      <c r="X864" s="7"/>
    </row>
    <row r="865" spans="1:24" ht="15" customHeight="1" x14ac:dyDescent="0.25">
      <c r="A865" s="6" t="s">
        <v>9311</v>
      </c>
      <c r="B865" s="7" t="s">
        <v>9942</v>
      </c>
      <c r="C865" s="1" t="s">
        <v>9039</v>
      </c>
      <c r="D865" s="7" t="s">
        <v>780</v>
      </c>
      <c r="E865" s="8" t="s">
        <v>5619</v>
      </c>
      <c r="F865" s="7">
        <v>72839</v>
      </c>
      <c r="G865" s="7"/>
      <c r="H865" s="7"/>
      <c r="I865" s="7"/>
      <c r="J865" s="7"/>
      <c r="K865" s="7"/>
      <c r="L865" s="7"/>
      <c r="M865" s="7" t="s">
        <v>5625</v>
      </c>
      <c r="N865" s="7" t="s">
        <v>2611</v>
      </c>
      <c r="O865" s="7" t="s">
        <v>2380</v>
      </c>
      <c r="P865" s="7" t="s">
        <v>2380</v>
      </c>
      <c r="Q865" s="8" t="s">
        <v>5626</v>
      </c>
      <c r="R865" s="9">
        <v>46042</v>
      </c>
      <c r="S865" s="9">
        <v>46045</v>
      </c>
      <c r="T865" s="7"/>
      <c r="U865" s="7"/>
      <c r="V865" s="7"/>
      <c r="W865" s="7"/>
      <c r="X865" s="7"/>
    </row>
    <row r="866" spans="1:24" ht="15" customHeight="1" x14ac:dyDescent="0.25">
      <c r="A866" s="6">
        <v>18669205940</v>
      </c>
      <c r="B866" s="7" t="s">
        <v>9942</v>
      </c>
      <c r="C866" s="1" t="s">
        <v>9039</v>
      </c>
      <c r="D866" s="7" t="s">
        <v>781</v>
      </c>
      <c r="E866" s="8" t="s">
        <v>5627</v>
      </c>
      <c r="F866" s="7">
        <v>20613</v>
      </c>
      <c r="G866" s="7"/>
      <c r="H866" s="7"/>
      <c r="I866" s="7"/>
      <c r="J866" s="7"/>
      <c r="K866" s="7"/>
      <c r="L866" s="7"/>
      <c r="M866" s="7" t="s">
        <v>5628</v>
      </c>
      <c r="N866" s="7" t="s">
        <v>2379</v>
      </c>
      <c r="O866" s="7" t="s">
        <v>2380</v>
      </c>
      <c r="P866" s="7" t="s">
        <v>2380</v>
      </c>
      <c r="Q866" s="8" t="s">
        <v>5629</v>
      </c>
      <c r="R866" s="9">
        <v>46042</v>
      </c>
      <c r="S866" s="9">
        <v>46045</v>
      </c>
      <c r="T866" s="7"/>
      <c r="U866" s="7"/>
      <c r="V866" s="7"/>
      <c r="W866" s="7"/>
      <c r="X866" s="7"/>
    </row>
    <row r="867" spans="1:24" ht="15" customHeight="1" x14ac:dyDescent="0.25">
      <c r="A867" s="6">
        <v>390302110024</v>
      </c>
      <c r="B867" s="7" t="s">
        <v>9942</v>
      </c>
      <c r="C867" s="1" t="s">
        <v>9039</v>
      </c>
      <c r="D867" s="7" t="s">
        <v>782</v>
      </c>
      <c r="E867" s="8" t="s">
        <v>5620</v>
      </c>
      <c r="F867" s="7">
        <v>10747</v>
      </c>
      <c r="G867" s="7"/>
      <c r="H867" s="7"/>
      <c r="I867" s="7"/>
      <c r="J867" s="7"/>
      <c r="K867" s="7"/>
      <c r="L867" s="7"/>
      <c r="M867" s="7" t="s">
        <v>5630</v>
      </c>
      <c r="N867" s="7" t="s">
        <v>5631</v>
      </c>
      <c r="O867" s="7" t="s">
        <v>6062</v>
      </c>
      <c r="P867" s="7" t="s">
        <v>3358</v>
      </c>
      <c r="Q867" s="8" t="s">
        <v>5632</v>
      </c>
      <c r="R867" s="9">
        <v>46042</v>
      </c>
      <c r="S867" s="9">
        <v>46045</v>
      </c>
      <c r="T867" s="7"/>
      <c r="U867" s="7"/>
      <c r="V867" s="7"/>
      <c r="W867" s="7"/>
      <c r="X867" s="7"/>
    </row>
    <row r="868" spans="1:24" ht="15" customHeight="1" x14ac:dyDescent="0.25">
      <c r="A868" s="6" t="s">
        <v>9311</v>
      </c>
      <c r="B868" s="7" t="s">
        <v>9942</v>
      </c>
      <c r="C868" s="1" t="s">
        <v>9039</v>
      </c>
      <c r="D868" s="7" t="s">
        <v>783</v>
      </c>
      <c r="E868" s="8" t="s">
        <v>5621</v>
      </c>
      <c r="F868" s="7">
        <v>43055</v>
      </c>
      <c r="G868" s="7"/>
      <c r="H868" s="7"/>
      <c r="I868" s="7"/>
      <c r="J868" s="7"/>
      <c r="K868" s="7"/>
      <c r="L868" s="7"/>
      <c r="M868" s="7" t="s">
        <v>2547</v>
      </c>
      <c r="N868" s="7"/>
      <c r="O868" s="7" t="s">
        <v>9033</v>
      </c>
      <c r="P868" s="7"/>
      <c r="Q868" s="8" t="s">
        <v>5633</v>
      </c>
      <c r="R868" s="9">
        <v>46042</v>
      </c>
      <c r="S868" s="9">
        <v>46045</v>
      </c>
      <c r="T868" s="7"/>
      <c r="U868" s="7"/>
      <c r="V868" s="7"/>
      <c r="W868" s="7"/>
      <c r="X868" s="7"/>
    </row>
    <row r="869" spans="1:24" ht="15" customHeight="1" x14ac:dyDescent="0.25">
      <c r="A869" s="6">
        <v>17083436900</v>
      </c>
      <c r="B869" s="7" t="s">
        <v>9942</v>
      </c>
      <c r="C869" s="1" t="s">
        <v>9039</v>
      </c>
      <c r="D869" s="7" t="s">
        <v>784</v>
      </c>
      <c r="E869" s="8" t="s">
        <v>5635</v>
      </c>
      <c r="F869" s="7">
        <v>41713</v>
      </c>
      <c r="G869" s="7"/>
      <c r="H869" s="7"/>
      <c r="I869" s="7"/>
      <c r="J869" s="7"/>
      <c r="K869" s="7"/>
      <c r="L869" s="7"/>
      <c r="M869" s="7" t="s">
        <v>5634</v>
      </c>
      <c r="N869" s="7" t="s">
        <v>2662</v>
      </c>
      <c r="O869" s="7" t="s">
        <v>2380</v>
      </c>
      <c r="P869" s="7" t="s">
        <v>2380</v>
      </c>
      <c r="Q869" s="8" t="s">
        <v>5640</v>
      </c>
      <c r="R869" s="9">
        <v>46042</v>
      </c>
      <c r="S869" s="9">
        <v>46045</v>
      </c>
      <c r="T869" s="7"/>
      <c r="U869" s="7"/>
      <c r="V869" s="7"/>
      <c r="W869" s="7"/>
      <c r="X869" s="7"/>
    </row>
    <row r="870" spans="1:24" ht="15" customHeight="1" x14ac:dyDescent="0.25">
      <c r="A870" s="6">
        <v>18008004422</v>
      </c>
      <c r="B870" s="7" t="s">
        <v>9942</v>
      </c>
      <c r="C870" s="1" t="s">
        <v>9039</v>
      </c>
      <c r="D870" s="7" t="s">
        <v>785</v>
      </c>
      <c r="E870" s="8" t="s">
        <v>5641</v>
      </c>
      <c r="F870" s="7">
        <v>52236</v>
      </c>
      <c r="G870" s="7"/>
      <c r="H870" s="7"/>
      <c r="I870" s="7"/>
      <c r="J870" s="7"/>
      <c r="K870" s="7"/>
      <c r="L870" s="7"/>
      <c r="M870" s="7" t="s">
        <v>5642</v>
      </c>
      <c r="N870" s="7" t="s">
        <v>2483</v>
      </c>
      <c r="O870" s="7" t="s">
        <v>2380</v>
      </c>
      <c r="P870" s="7" t="s">
        <v>2380</v>
      </c>
      <c r="Q870" s="7"/>
      <c r="R870" s="9">
        <v>46042</v>
      </c>
      <c r="S870" s="9">
        <v>46045</v>
      </c>
      <c r="T870" s="7"/>
      <c r="U870" s="7"/>
      <c r="V870" s="7"/>
      <c r="W870" s="7"/>
      <c r="X870" s="7"/>
    </row>
    <row r="871" spans="1:24" ht="15" customHeight="1" x14ac:dyDescent="0.25">
      <c r="A871" s="6">
        <v>17242139721</v>
      </c>
      <c r="B871" s="7" t="s">
        <v>9942</v>
      </c>
      <c r="C871" s="1" t="s">
        <v>9039</v>
      </c>
      <c r="D871" s="7" t="s">
        <v>786</v>
      </c>
      <c r="E871" s="8" t="s">
        <v>5622</v>
      </c>
      <c r="F871" s="7">
        <v>42209</v>
      </c>
      <c r="G871" s="7"/>
      <c r="H871" s="7"/>
      <c r="I871" s="7"/>
      <c r="J871" s="7"/>
      <c r="K871" s="7"/>
      <c r="L871" s="7"/>
      <c r="M871" s="7" t="s">
        <v>5644</v>
      </c>
      <c r="N871" s="7" t="s">
        <v>2836</v>
      </c>
      <c r="O871" s="7" t="s">
        <v>2380</v>
      </c>
      <c r="P871" s="7" t="s">
        <v>2380</v>
      </c>
      <c r="Q871" s="8" t="s">
        <v>5645</v>
      </c>
      <c r="R871" s="9">
        <v>46042</v>
      </c>
      <c r="S871" s="9">
        <v>46045</v>
      </c>
      <c r="T871" s="7"/>
      <c r="U871" s="7"/>
      <c r="V871" s="7"/>
      <c r="W871" s="7"/>
      <c r="X871" s="7"/>
    </row>
    <row r="872" spans="1:24" ht="15" customHeight="1" x14ac:dyDescent="0.25">
      <c r="A872" s="6">
        <v>12163930300</v>
      </c>
      <c r="B872" s="7" t="s">
        <v>9942</v>
      </c>
      <c r="C872" s="1" t="s">
        <v>9039</v>
      </c>
      <c r="D872" s="7" t="s">
        <v>787</v>
      </c>
      <c r="E872" s="8" t="s">
        <v>5636</v>
      </c>
      <c r="F872" s="7">
        <v>52306</v>
      </c>
      <c r="G872" s="7"/>
      <c r="H872" s="7"/>
      <c r="I872" s="7"/>
      <c r="J872" s="7"/>
      <c r="K872" s="7"/>
      <c r="L872" s="7"/>
      <c r="M872" s="7" t="s">
        <v>5646</v>
      </c>
      <c r="N872" s="7" t="s">
        <v>2454</v>
      </c>
      <c r="O872" s="7" t="s">
        <v>2380</v>
      </c>
      <c r="P872" s="7" t="s">
        <v>2380</v>
      </c>
      <c r="Q872" s="7"/>
      <c r="R872" s="9">
        <v>46042</v>
      </c>
      <c r="S872" s="9">
        <v>46045</v>
      </c>
      <c r="T872" s="7"/>
      <c r="U872" s="7"/>
      <c r="V872" s="7"/>
      <c r="W872" s="7"/>
      <c r="X872" s="7"/>
    </row>
    <row r="873" spans="1:24" ht="15" customHeight="1" x14ac:dyDescent="0.25">
      <c r="A873" s="6">
        <v>904542152931</v>
      </c>
      <c r="B873" s="7" t="s">
        <v>9942</v>
      </c>
      <c r="C873" s="1" t="s">
        <v>9039</v>
      </c>
      <c r="D873" s="7" t="s">
        <v>788</v>
      </c>
      <c r="E873" s="8" t="s">
        <v>5647</v>
      </c>
      <c r="F873" s="7">
        <v>14446</v>
      </c>
      <c r="G873" s="7"/>
      <c r="H873" s="7"/>
      <c r="I873" s="7"/>
      <c r="J873" s="7"/>
      <c r="K873" s="7"/>
      <c r="L873" s="7"/>
      <c r="M873" s="7" t="s">
        <v>5649</v>
      </c>
      <c r="N873" s="7" t="s">
        <v>5650</v>
      </c>
      <c r="O873" s="7" t="s">
        <v>9033</v>
      </c>
      <c r="P873" s="7" t="s">
        <v>2552</v>
      </c>
      <c r="Q873" s="8" t="s">
        <v>5648</v>
      </c>
      <c r="R873" s="9">
        <v>46042</v>
      </c>
      <c r="S873" s="9">
        <v>46045</v>
      </c>
      <c r="T873" s="7"/>
      <c r="U873" s="7"/>
      <c r="V873" s="7"/>
      <c r="W873" s="7"/>
      <c r="X873" s="7"/>
    </row>
    <row r="874" spans="1:24" ht="15" customHeight="1" x14ac:dyDescent="0.25">
      <c r="A874" s="6">
        <v>18007288235</v>
      </c>
      <c r="B874" s="7" t="s">
        <v>9942</v>
      </c>
      <c r="C874" s="1" t="s">
        <v>9039</v>
      </c>
      <c r="D874" s="7" t="s">
        <v>789</v>
      </c>
      <c r="E874" s="8" t="s">
        <v>5653</v>
      </c>
      <c r="F874" s="7">
        <v>43050</v>
      </c>
      <c r="G874" s="7"/>
      <c r="H874" s="7"/>
      <c r="I874" s="7"/>
      <c r="J874" s="7"/>
      <c r="K874" s="7"/>
      <c r="L874" s="7"/>
      <c r="M874" s="7" t="s">
        <v>5651</v>
      </c>
      <c r="N874" s="7" t="s">
        <v>2611</v>
      </c>
      <c r="O874" s="7" t="s">
        <v>2380</v>
      </c>
      <c r="P874" s="7" t="s">
        <v>2380</v>
      </c>
      <c r="Q874" s="8" t="s">
        <v>5652</v>
      </c>
      <c r="R874" s="9">
        <v>46042</v>
      </c>
      <c r="S874" s="9">
        <v>46045</v>
      </c>
      <c r="T874" s="7"/>
      <c r="U874" s="7"/>
      <c r="V874" s="7"/>
      <c r="W874" s="7"/>
      <c r="X874" s="7"/>
    </row>
    <row r="875" spans="1:24" ht="15" customHeight="1" x14ac:dyDescent="0.25">
      <c r="A875" s="6">
        <v>19545327621</v>
      </c>
      <c r="B875" s="7" t="s">
        <v>9942</v>
      </c>
      <c r="C875" s="1" t="s">
        <v>9039</v>
      </c>
      <c r="D875" s="7" t="s">
        <v>790</v>
      </c>
      <c r="E875" s="8" t="s">
        <v>5654</v>
      </c>
      <c r="F875" s="7">
        <v>42605</v>
      </c>
      <c r="G875" s="7"/>
      <c r="H875" s="7"/>
      <c r="I875" s="7"/>
      <c r="J875" s="7"/>
      <c r="K875" s="7"/>
      <c r="L875" s="7"/>
      <c r="M875" s="7" t="s">
        <v>5655</v>
      </c>
      <c r="N875" s="7" t="s">
        <v>2379</v>
      </c>
      <c r="O875" s="7" t="s">
        <v>2380</v>
      </c>
      <c r="P875" s="7" t="s">
        <v>2380</v>
      </c>
      <c r="Q875" s="7"/>
      <c r="R875" s="9">
        <v>46042</v>
      </c>
      <c r="S875" s="9">
        <v>46045</v>
      </c>
      <c r="T875" s="7"/>
      <c r="U875" s="7"/>
      <c r="V875" s="7"/>
      <c r="W875" s="7"/>
      <c r="X875" s="7"/>
    </row>
    <row r="876" spans="1:24" ht="15" customHeight="1" x14ac:dyDescent="0.25">
      <c r="A876" s="6">
        <v>18004076371</v>
      </c>
      <c r="B876" s="7" t="s">
        <v>9942</v>
      </c>
      <c r="C876" s="1" t="s">
        <v>9039</v>
      </c>
      <c r="D876" s="7" t="s">
        <v>791</v>
      </c>
      <c r="E876" s="8" t="s">
        <v>5643</v>
      </c>
      <c r="F876" s="7">
        <v>52610</v>
      </c>
      <c r="G876" s="7"/>
      <c r="H876" s="7"/>
      <c r="I876" s="7"/>
      <c r="J876" s="7"/>
      <c r="K876" s="7"/>
      <c r="L876" s="7"/>
      <c r="M876" s="7" t="s">
        <v>5658</v>
      </c>
      <c r="N876" s="7" t="s">
        <v>2477</v>
      </c>
      <c r="O876" s="7" t="s">
        <v>2380</v>
      </c>
      <c r="P876" s="7" t="s">
        <v>2380</v>
      </c>
      <c r="Q876" s="8" t="s">
        <v>5659</v>
      </c>
      <c r="R876" s="9">
        <v>46042</v>
      </c>
      <c r="S876" s="9">
        <v>46045</v>
      </c>
      <c r="T876" s="7"/>
      <c r="U876" s="7"/>
      <c r="V876" s="7"/>
      <c r="W876" s="7"/>
      <c r="X876" s="7"/>
    </row>
    <row r="877" spans="1:24" ht="15" customHeight="1" x14ac:dyDescent="0.25">
      <c r="A877" s="6">
        <v>19415498388</v>
      </c>
      <c r="B877" s="7" t="s">
        <v>9942</v>
      </c>
      <c r="C877" s="1" t="s">
        <v>9039</v>
      </c>
      <c r="D877" s="7" t="s">
        <v>792</v>
      </c>
      <c r="E877" s="8" t="s">
        <v>5623</v>
      </c>
      <c r="F877" s="7">
        <v>72227</v>
      </c>
      <c r="G877" s="7"/>
      <c r="H877" s="7"/>
      <c r="I877" s="7"/>
      <c r="J877" s="7"/>
      <c r="K877" s="7"/>
      <c r="L877" s="7"/>
      <c r="M877" s="7" t="s">
        <v>5660</v>
      </c>
      <c r="N877" s="7" t="s">
        <v>2379</v>
      </c>
      <c r="O877" s="7" t="s">
        <v>2380</v>
      </c>
      <c r="P877" s="7" t="s">
        <v>2380</v>
      </c>
      <c r="Q877" s="8" t="s">
        <v>5661</v>
      </c>
      <c r="R877" s="9">
        <v>46042</v>
      </c>
      <c r="S877" s="9">
        <v>46045</v>
      </c>
      <c r="T877" s="7"/>
      <c r="U877" s="7"/>
      <c r="V877" s="7"/>
      <c r="W877" s="7"/>
      <c r="X877" s="7"/>
    </row>
    <row r="878" spans="1:24" ht="15" customHeight="1" x14ac:dyDescent="0.25">
      <c r="A878" s="6">
        <v>17704321202</v>
      </c>
      <c r="B878" s="7" t="s">
        <v>9942</v>
      </c>
      <c r="C878" s="1" t="s">
        <v>9039</v>
      </c>
      <c r="D878" s="7" t="s">
        <v>793</v>
      </c>
      <c r="E878" s="8" t="s">
        <v>5662</v>
      </c>
      <c r="F878" s="7">
        <v>12411</v>
      </c>
      <c r="G878" s="7"/>
      <c r="H878" s="7"/>
      <c r="I878" s="7"/>
      <c r="J878" s="7"/>
      <c r="K878" s="7"/>
      <c r="L878" s="7"/>
      <c r="M878" s="7" t="s">
        <v>5663</v>
      </c>
      <c r="N878" s="7" t="s">
        <v>2415</v>
      </c>
      <c r="O878" s="7" t="s">
        <v>2380</v>
      </c>
      <c r="P878" s="7" t="s">
        <v>2380</v>
      </c>
      <c r="Q878" s="8" t="s">
        <v>5664</v>
      </c>
      <c r="R878" s="9">
        <v>46042</v>
      </c>
      <c r="S878" s="9">
        <v>46045</v>
      </c>
      <c r="T878" s="7"/>
      <c r="U878" s="7"/>
      <c r="V878" s="7"/>
      <c r="W878" s="7"/>
      <c r="X878" s="7"/>
    </row>
    <row r="879" spans="1:24" ht="15" customHeight="1" x14ac:dyDescent="0.25">
      <c r="A879" s="6">
        <v>16266720728</v>
      </c>
      <c r="B879" s="7" t="s">
        <v>9942</v>
      </c>
      <c r="C879" s="1" t="s">
        <v>9039</v>
      </c>
      <c r="D879" s="7" t="s">
        <v>794</v>
      </c>
      <c r="E879" s="8" t="s">
        <v>5637</v>
      </c>
      <c r="F879" s="7">
        <v>20152</v>
      </c>
      <c r="G879" s="7"/>
      <c r="H879" s="7"/>
      <c r="I879" s="7"/>
      <c r="J879" s="7"/>
      <c r="K879" s="7"/>
      <c r="L879" s="7"/>
      <c r="M879" s="7" t="s">
        <v>5666</v>
      </c>
      <c r="N879" s="7" t="s">
        <v>2404</v>
      </c>
      <c r="O879" s="7" t="s">
        <v>2380</v>
      </c>
      <c r="P879" s="7" t="s">
        <v>2380</v>
      </c>
      <c r="Q879" s="8" t="s">
        <v>5665</v>
      </c>
      <c r="R879" s="9">
        <v>46042</v>
      </c>
      <c r="S879" s="9">
        <v>46045</v>
      </c>
      <c r="T879" s="7"/>
      <c r="U879" s="7"/>
      <c r="V879" s="7"/>
      <c r="W879" s="7"/>
      <c r="X879" s="7"/>
    </row>
    <row r="880" spans="1:24" ht="15" customHeight="1" x14ac:dyDescent="0.25">
      <c r="A880" s="6" t="s">
        <v>9311</v>
      </c>
      <c r="B880" s="7" t="s">
        <v>9942</v>
      </c>
      <c r="C880" s="1" t="s">
        <v>9039</v>
      </c>
      <c r="D880" s="7" t="s">
        <v>795</v>
      </c>
      <c r="E880" s="7"/>
      <c r="F880" s="7">
        <v>51111</v>
      </c>
      <c r="G880" s="7"/>
      <c r="H880" s="7"/>
      <c r="I880" s="7"/>
      <c r="J880" s="7"/>
      <c r="K880" s="7"/>
      <c r="L880" s="7"/>
      <c r="M880" s="7" t="s">
        <v>2547</v>
      </c>
      <c r="N880" s="7"/>
      <c r="O880" s="7" t="s">
        <v>9033</v>
      </c>
      <c r="P880" s="7"/>
      <c r="Q880" s="7"/>
      <c r="R880" s="9">
        <v>46042</v>
      </c>
      <c r="S880" s="9">
        <v>46045</v>
      </c>
      <c r="T880" s="7"/>
      <c r="U880" s="7"/>
      <c r="V880" s="7"/>
      <c r="W880" s="7"/>
      <c r="X880" s="7"/>
    </row>
    <row r="881" spans="1:24" ht="15" customHeight="1" x14ac:dyDescent="0.25">
      <c r="A881" s="6">
        <v>18003854889</v>
      </c>
      <c r="B881" s="7" t="s">
        <v>9942</v>
      </c>
      <c r="C881" s="1" t="s">
        <v>9039</v>
      </c>
      <c r="D881" s="7" t="s">
        <v>796</v>
      </c>
      <c r="E881" s="8" t="s">
        <v>5671</v>
      </c>
      <c r="F881" s="7">
        <v>41052</v>
      </c>
      <c r="G881" s="7"/>
      <c r="H881" s="7"/>
      <c r="I881" s="7"/>
      <c r="J881" s="7"/>
      <c r="K881" s="7"/>
      <c r="L881" s="7"/>
      <c r="M881" s="7" t="s">
        <v>5667</v>
      </c>
      <c r="N881" s="7" t="s">
        <v>2705</v>
      </c>
      <c r="O881" s="7" t="s">
        <v>2380</v>
      </c>
      <c r="P881" s="7" t="s">
        <v>2380</v>
      </c>
      <c r="Q881" s="8" t="s">
        <v>5668</v>
      </c>
      <c r="R881" s="9">
        <v>46042</v>
      </c>
      <c r="S881" s="9">
        <v>46045</v>
      </c>
      <c r="T881" s="7"/>
      <c r="U881" s="7"/>
      <c r="V881" s="7"/>
      <c r="W881" s="7"/>
      <c r="X881" s="7"/>
    </row>
    <row r="882" spans="1:24" ht="15" customHeight="1" x14ac:dyDescent="0.25">
      <c r="A882" s="6">
        <v>18006883234</v>
      </c>
      <c r="B882" s="7" t="s">
        <v>9942</v>
      </c>
      <c r="C882" s="1" t="s">
        <v>9039</v>
      </c>
      <c r="D882" s="7" t="s">
        <v>797</v>
      </c>
      <c r="E882" s="8" t="s">
        <v>5638</v>
      </c>
      <c r="F882" s="7">
        <v>51208</v>
      </c>
      <c r="G882" s="7"/>
      <c r="H882" s="7"/>
      <c r="I882" s="7"/>
      <c r="J882" s="7"/>
      <c r="K882" s="7"/>
      <c r="L882" s="7"/>
      <c r="M882" s="7" t="s">
        <v>5673</v>
      </c>
      <c r="N882" s="7" t="s">
        <v>2513</v>
      </c>
      <c r="O882" s="7" t="s">
        <v>2380</v>
      </c>
      <c r="P882" s="7" t="s">
        <v>2380</v>
      </c>
      <c r="Q882" s="8" t="s">
        <v>5669</v>
      </c>
      <c r="R882" s="9">
        <v>46042</v>
      </c>
      <c r="S882" s="9">
        <v>46045</v>
      </c>
      <c r="T882" s="7"/>
      <c r="U882" s="7"/>
      <c r="V882" s="7"/>
      <c r="W882" s="7"/>
      <c r="X882" s="7"/>
    </row>
    <row r="883" spans="1:24" ht="15" customHeight="1" x14ac:dyDescent="0.25">
      <c r="A883" s="6" t="s">
        <v>9311</v>
      </c>
      <c r="B883" s="7" t="s">
        <v>9942</v>
      </c>
      <c r="C883" s="1" t="s">
        <v>9039</v>
      </c>
      <c r="D883" s="7" t="s">
        <v>798</v>
      </c>
      <c r="E883" s="7"/>
      <c r="F883" s="7">
        <v>42228</v>
      </c>
      <c r="G883" s="7"/>
      <c r="H883" s="7"/>
      <c r="I883" s="7"/>
      <c r="J883" s="7"/>
      <c r="K883" s="7"/>
      <c r="L883" s="7"/>
      <c r="M883" s="7" t="s">
        <v>5674</v>
      </c>
      <c r="N883" s="7" t="s">
        <v>3972</v>
      </c>
      <c r="O883" s="7" t="s">
        <v>9033</v>
      </c>
      <c r="P883" s="7" t="s">
        <v>2628</v>
      </c>
      <c r="Q883" s="7"/>
      <c r="R883" s="9">
        <v>46042</v>
      </c>
      <c r="S883" s="9">
        <v>46045</v>
      </c>
      <c r="T883" s="7"/>
      <c r="U883" s="7"/>
      <c r="V883" s="7"/>
      <c r="W883" s="7"/>
      <c r="X883" s="7"/>
    </row>
    <row r="884" spans="1:24" ht="15" customHeight="1" x14ac:dyDescent="0.25">
      <c r="A884" s="6">
        <v>18005570098</v>
      </c>
      <c r="B884" s="7" t="s">
        <v>9942</v>
      </c>
      <c r="C884" s="1" t="s">
        <v>9039</v>
      </c>
      <c r="D884" s="7" t="s">
        <v>799</v>
      </c>
      <c r="E884" s="8" t="s">
        <v>5675</v>
      </c>
      <c r="F884" s="7">
        <v>20030</v>
      </c>
      <c r="G884" s="7"/>
      <c r="H884" s="7"/>
      <c r="I884" s="7"/>
      <c r="J884" s="7"/>
      <c r="K884" s="7"/>
      <c r="L884" s="7"/>
      <c r="M884" s="7" t="s">
        <v>5677</v>
      </c>
      <c r="N884" s="7" t="s">
        <v>4805</v>
      </c>
      <c r="O884" s="7" t="s">
        <v>2380</v>
      </c>
      <c r="P884" s="7" t="s">
        <v>2380</v>
      </c>
      <c r="Q884" s="8" t="s">
        <v>5676</v>
      </c>
      <c r="R884" s="9">
        <v>46042</v>
      </c>
      <c r="S884" s="9">
        <v>46045</v>
      </c>
      <c r="T884" s="7"/>
      <c r="U884" s="7"/>
      <c r="V884" s="7"/>
      <c r="W884" s="7"/>
      <c r="X884" s="7"/>
    </row>
    <row r="885" spans="1:24" ht="15" customHeight="1" x14ac:dyDescent="0.25">
      <c r="A885" s="7">
        <v>12137696141</v>
      </c>
      <c r="B885" s="7" t="s">
        <v>9942</v>
      </c>
      <c r="C885" s="1" t="s">
        <v>9039</v>
      </c>
      <c r="D885" s="10" t="s">
        <v>9124</v>
      </c>
      <c r="E885" s="18" t="s">
        <v>9565</v>
      </c>
      <c r="F885" s="7">
        <v>40611</v>
      </c>
      <c r="G885" s="7"/>
      <c r="H885" s="7"/>
      <c r="I885" s="7"/>
      <c r="J885" s="7"/>
      <c r="K885" s="7"/>
      <c r="L885" s="7"/>
      <c r="M885" s="7" t="s">
        <v>9566</v>
      </c>
      <c r="N885" s="7" t="s">
        <v>2404</v>
      </c>
      <c r="O885" s="7" t="s">
        <v>2380</v>
      </c>
      <c r="P885" s="7" t="s">
        <v>2380</v>
      </c>
      <c r="Q885" s="17" t="s">
        <v>9336</v>
      </c>
      <c r="R885" s="9">
        <v>46042</v>
      </c>
      <c r="S885" s="9">
        <v>46045</v>
      </c>
      <c r="T885" s="7"/>
      <c r="U885" s="7"/>
      <c r="V885" s="7"/>
      <c r="W885" s="7"/>
      <c r="X885" s="7"/>
    </row>
    <row r="886" spans="1:24" ht="15" customHeight="1" x14ac:dyDescent="0.25">
      <c r="A886" s="6">
        <v>84903804430</v>
      </c>
      <c r="B886" s="7" t="s">
        <v>9942</v>
      </c>
      <c r="C886" s="1" t="s">
        <v>9039</v>
      </c>
      <c r="D886" s="7" t="s">
        <v>800</v>
      </c>
      <c r="E886" s="8" t="s">
        <v>5678</v>
      </c>
      <c r="F886" s="7">
        <v>71026</v>
      </c>
      <c r="G886" s="7"/>
      <c r="H886" s="7"/>
      <c r="I886" s="7"/>
      <c r="J886" s="7"/>
      <c r="K886" s="7"/>
      <c r="L886" s="7"/>
      <c r="M886" s="7" t="s">
        <v>5680</v>
      </c>
      <c r="N886" s="7" t="s">
        <v>2922</v>
      </c>
      <c r="O886" s="7" t="s">
        <v>9033</v>
      </c>
      <c r="P886" s="7" t="s">
        <v>5679</v>
      </c>
      <c r="Q886" s="8" t="s">
        <v>5681</v>
      </c>
      <c r="R886" s="9">
        <v>46042</v>
      </c>
      <c r="S886" s="9">
        <v>46045</v>
      </c>
      <c r="T886" s="7"/>
      <c r="U886" s="7"/>
      <c r="V886" s="7"/>
      <c r="W886" s="7"/>
      <c r="X886" s="7"/>
    </row>
    <row r="887" spans="1:24" ht="15" customHeight="1" x14ac:dyDescent="0.25">
      <c r="A887" s="6" t="s">
        <v>9311</v>
      </c>
      <c r="B887" s="7" t="s">
        <v>9942</v>
      </c>
      <c r="C887" s="1" t="s">
        <v>9039</v>
      </c>
      <c r="D887" s="7" t="s">
        <v>802</v>
      </c>
      <c r="E887" s="8" t="s">
        <v>5685</v>
      </c>
      <c r="F887" s="7">
        <v>52319</v>
      </c>
      <c r="G887" s="7"/>
      <c r="H887" s="7"/>
      <c r="I887" s="7"/>
      <c r="J887" s="7"/>
      <c r="K887" s="7"/>
      <c r="L887" s="7"/>
      <c r="M887" s="7" t="s">
        <v>5689</v>
      </c>
      <c r="N887" s="7" t="s">
        <v>5690</v>
      </c>
      <c r="O887" s="7" t="s">
        <v>9034</v>
      </c>
      <c r="P887" s="7" t="s">
        <v>2473</v>
      </c>
      <c r="Q887" s="8" t="s">
        <v>5688</v>
      </c>
      <c r="R887" s="9">
        <v>46042</v>
      </c>
      <c r="S887" s="9">
        <v>46045</v>
      </c>
      <c r="T887" s="7"/>
      <c r="U887" s="7"/>
      <c r="V887" s="7"/>
      <c r="W887" s="7"/>
      <c r="X887" s="7"/>
    </row>
    <row r="888" spans="1:24" ht="15" customHeight="1" x14ac:dyDescent="0.25">
      <c r="A888" s="6">
        <v>498946120</v>
      </c>
      <c r="B888" s="7" t="s">
        <v>9942</v>
      </c>
      <c r="C888" s="1" t="s">
        <v>9039</v>
      </c>
      <c r="D888" s="7" t="s">
        <v>801</v>
      </c>
      <c r="E888" s="8" t="s">
        <v>5639</v>
      </c>
      <c r="F888" s="7">
        <v>62209</v>
      </c>
      <c r="G888" s="7"/>
      <c r="H888" s="7"/>
      <c r="I888" s="7"/>
      <c r="J888" s="7"/>
      <c r="K888" s="7"/>
      <c r="L888" s="7"/>
      <c r="M888" s="7" t="s">
        <v>5682</v>
      </c>
      <c r="N888" s="7" t="s">
        <v>5683</v>
      </c>
      <c r="O888" s="7" t="s">
        <v>2951</v>
      </c>
      <c r="P888" s="7" t="s">
        <v>2951</v>
      </c>
      <c r="Q888" s="8" t="s">
        <v>5684</v>
      </c>
      <c r="R888" s="9">
        <v>46042</v>
      </c>
      <c r="S888" s="9">
        <v>46045</v>
      </c>
      <c r="T888" s="7"/>
      <c r="U888" s="7"/>
      <c r="V888" s="7"/>
      <c r="W888" s="7"/>
      <c r="X888" s="7"/>
    </row>
    <row r="889" spans="1:24" ht="15" customHeight="1" x14ac:dyDescent="0.25">
      <c r="A889" s="6">
        <v>18668889600</v>
      </c>
      <c r="B889" s="7" t="s">
        <v>9942</v>
      </c>
      <c r="C889" s="1" t="s">
        <v>9039</v>
      </c>
      <c r="D889" s="7" t="s">
        <v>803</v>
      </c>
      <c r="E889" s="8" t="s">
        <v>5624</v>
      </c>
      <c r="F889" s="7" t="s">
        <v>9277</v>
      </c>
      <c r="G889" s="7"/>
      <c r="H889" s="7"/>
      <c r="I889" s="7"/>
      <c r="J889" s="7"/>
      <c r="K889" s="7"/>
      <c r="L889" s="7"/>
      <c r="M889" s="7" t="s">
        <v>5691</v>
      </c>
      <c r="N889" s="7" t="s">
        <v>2787</v>
      </c>
      <c r="O889" s="7" t="s">
        <v>2380</v>
      </c>
      <c r="P889" s="7" t="s">
        <v>2380</v>
      </c>
      <c r="Q889" s="8" t="s">
        <v>5692</v>
      </c>
      <c r="R889" s="9">
        <v>46042</v>
      </c>
      <c r="S889" s="9">
        <v>46045</v>
      </c>
      <c r="T889" s="7"/>
      <c r="U889" s="7"/>
      <c r="V889" s="7"/>
      <c r="W889" s="7"/>
      <c r="X889" s="7"/>
    </row>
    <row r="890" spans="1:24" ht="15" customHeight="1" x14ac:dyDescent="0.25">
      <c r="A890" s="6">
        <v>18446924667</v>
      </c>
      <c r="B890" s="7" t="s">
        <v>9942</v>
      </c>
      <c r="C890" s="1" t="s">
        <v>9039</v>
      </c>
      <c r="D890" s="7" t="s">
        <v>804</v>
      </c>
      <c r="E890" s="8" t="s">
        <v>5693</v>
      </c>
      <c r="F890" s="7">
        <v>11053</v>
      </c>
      <c r="G890" s="7"/>
      <c r="H890" s="7"/>
      <c r="I890" s="7"/>
      <c r="J890" s="7"/>
      <c r="K890" s="7"/>
      <c r="L890" s="7"/>
      <c r="M890" s="7" t="s">
        <v>5694</v>
      </c>
      <c r="N890" s="7" t="s">
        <v>2477</v>
      </c>
      <c r="O890" s="7" t="s">
        <v>2380</v>
      </c>
      <c r="P890" s="7" t="s">
        <v>2380</v>
      </c>
      <c r="Q890" s="8" t="s">
        <v>5695</v>
      </c>
      <c r="R890" s="9">
        <v>46042</v>
      </c>
      <c r="S890" s="9">
        <v>46045</v>
      </c>
      <c r="T890" s="7"/>
      <c r="U890" s="7"/>
      <c r="V890" s="7"/>
      <c r="W890" s="7"/>
      <c r="X890" s="7"/>
    </row>
    <row r="891" spans="1:24" ht="15" customHeight="1" x14ac:dyDescent="0.25">
      <c r="A891" s="6">
        <v>18476909394</v>
      </c>
      <c r="B891" s="7" t="s">
        <v>9942</v>
      </c>
      <c r="C891" s="1" t="s">
        <v>9039</v>
      </c>
      <c r="D891" s="7" t="s">
        <v>805</v>
      </c>
      <c r="E891" s="8" t="s">
        <v>5686</v>
      </c>
      <c r="F891" s="7">
        <v>51523</v>
      </c>
      <c r="G891" s="7"/>
      <c r="H891" s="7"/>
      <c r="I891" s="7"/>
      <c r="J891" s="7"/>
      <c r="K891" s="7"/>
      <c r="L891" s="7"/>
      <c r="M891" s="7" t="s">
        <v>5696</v>
      </c>
      <c r="N891" s="7" t="s">
        <v>2662</v>
      </c>
      <c r="O891" s="7" t="s">
        <v>2380</v>
      </c>
      <c r="P891" s="7" t="s">
        <v>2380</v>
      </c>
      <c r="Q891" s="8" t="s">
        <v>5697</v>
      </c>
      <c r="R891" s="9">
        <v>46042</v>
      </c>
      <c r="S891" s="9">
        <v>46045</v>
      </c>
      <c r="T891" s="7"/>
      <c r="U891" s="7"/>
      <c r="V891" s="7"/>
      <c r="W891" s="7"/>
      <c r="X891" s="7"/>
    </row>
    <row r="892" spans="1:24" ht="15" customHeight="1" x14ac:dyDescent="0.25">
      <c r="A892" s="6">
        <v>18002577222</v>
      </c>
      <c r="B892" s="7" t="s">
        <v>9942</v>
      </c>
      <c r="C892" s="1" t="s">
        <v>9039</v>
      </c>
      <c r="D892" s="7" t="s">
        <v>806</v>
      </c>
      <c r="E892" s="8" t="s">
        <v>5698</v>
      </c>
      <c r="F892" s="7">
        <v>14422</v>
      </c>
      <c r="G892" s="7"/>
      <c r="H892" s="7"/>
      <c r="I892" s="7"/>
      <c r="J892" s="7"/>
      <c r="K892" s="7"/>
      <c r="L892" s="7"/>
      <c r="M892" s="7" t="s">
        <v>5699</v>
      </c>
      <c r="N892" s="7" t="s">
        <v>2787</v>
      </c>
      <c r="O892" s="7" t="s">
        <v>2380</v>
      </c>
      <c r="P892" s="7" t="s">
        <v>2380</v>
      </c>
      <c r="Q892" s="8" t="s">
        <v>5670</v>
      </c>
      <c r="R892" s="9">
        <v>46042</v>
      </c>
      <c r="S892" s="9">
        <v>46045</v>
      </c>
      <c r="T892" s="7"/>
      <c r="U892" s="7"/>
      <c r="V892" s="7"/>
      <c r="W892" s="7"/>
      <c r="X892" s="7"/>
    </row>
    <row r="893" spans="1:24" ht="15" customHeight="1" x14ac:dyDescent="0.25">
      <c r="A893" s="6" t="s">
        <v>9311</v>
      </c>
      <c r="B893" s="7" t="s">
        <v>9942</v>
      </c>
      <c r="C893" s="1" t="s">
        <v>9039</v>
      </c>
      <c r="D893" s="7" t="s">
        <v>807</v>
      </c>
      <c r="E893" s="8" t="s">
        <v>5687</v>
      </c>
      <c r="F893" s="7">
        <v>10738</v>
      </c>
      <c r="G893" s="7"/>
      <c r="H893" s="7"/>
      <c r="I893" s="7"/>
      <c r="J893" s="7"/>
      <c r="K893" s="7"/>
      <c r="L893" s="7"/>
      <c r="M893" s="7" t="s">
        <v>2547</v>
      </c>
      <c r="N893" s="7"/>
      <c r="O893" s="7" t="s">
        <v>9033</v>
      </c>
      <c r="P893" s="7"/>
      <c r="Q893" s="7"/>
      <c r="R893" s="9">
        <v>46042</v>
      </c>
      <c r="S893" s="9">
        <v>46045</v>
      </c>
      <c r="T893" s="7"/>
      <c r="U893" s="7"/>
      <c r="V893" s="7"/>
      <c r="W893" s="7"/>
      <c r="X893" s="7"/>
    </row>
    <row r="894" spans="1:24" ht="15" customHeight="1" x14ac:dyDescent="0.25">
      <c r="A894" s="6">
        <v>18008437637</v>
      </c>
      <c r="B894" s="7" t="s">
        <v>9942</v>
      </c>
      <c r="C894" s="1" t="s">
        <v>9039</v>
      </c>
      <c r="D894" s="7" t="s">
        <v>808</v>
      </c>
      <c r="E894" s="8" t="s">
        <v>5672</v>
      </c>
      <c r="F894" s="7">
        <v>52614</v>
      </c>
      <c r="G894" s="7"/>
      <c r="H894" s="7"/>
      <c r="I894" s="7"/>
      <c r="J894" s="7"/>
      <c r="K894" s="7"/>
      <c r="L894" s="7"/>
      <c r="M894" s="7" t="s">
        <v>5701</v>
      </c>
      <c r="N894" s="7" t="s">
        <v>2415</v>
      </c>
      <c r="O894" s="7" t="s">
        <v>2380</v>
      </c>
      <c r="P894" s="7" t="s">
        <v>2380</v>
      </c>
      <c r="Q894" s="8" t="s">
        <v>5702</v>
      </c>
      <c r="R894" s="9">
        <v>46042</v>
      </c>
      <c r="S894" s="9">
        <v>46045</v>
      </c>
      <c r="T894" s="7"/>
      <c r="U894" s="7"/>
      <c r="V894" s="7"/>
      <c r="W894" s="7"/>
      <c r="X894" s="7"/>
    </row>
    <row r="895" spans="1:24" ht="15" customHeight="1" x14ac:dyDescent="0.25">
      <c r="A895" s="6">
        <v>16168876808</v>
      </c>
      <c r="B895" s="7" t="s">
        <v>9942</v>
      </c>
      <c r="C895" s="1" t="s">
        <v>9039</v>
      </c>
      <c r="D895" s="7" t="s">
        <v>809</v>
      </c>
      <c r="E895" s="8" t="s">
        <v>5704</v>
      </c>
      <c r="F895" s="7">
        <v>70223</v>
      </c>
      <c r="G895" s="7"/>
      <c r="H895" s="7"/>
      <c r="I895" s="7"/>
      <c r="J895" s="7"/>
      <c r="K895" s="7"/>
      <c r="L895" s="7"/>
      <c r="M895" s="7" t="s">
        <v>5703</v>
      </c>
      <c r="N895" s="7" t="s">
        <v>2498</v>
      </c>
      <c r="O895" s="7" t="s">
        <v>2380</v>
      </c>
      <c r="P895" s="7" t="s">
        <v>2380</v>
      </c>
      <c r="Q895" s="8" t="s">
        <v>5705</v>
      </c>
      <c r="R895" s="9">
        <v>46042</v>
      </c>
      <c r="S895" s="9">
        <v>46045</v>
      </c>
      <c r="T895" s="7"/>
      <c r="U895" s="7"/>
      <c r="V895" s="7"/>
      <c r="W895" s="7"/>
      <c r="X895" s="7"/>
    </row>
    <row r="896" spans="1:24" ht="15" customHeight="1" x14ac:dyDescent="0.25">
      <c r="A896" s="6">
        <v>447943400459</v>
      </c>
      <c r="B896" s="7" t="s">
        <v>9942</v>
      </c>
      <c r="C896" s="1" t="s">
        <v>9039</v>
      </c>
      <c r="D896" s="7" t="s">
        <v>810</v>
      </c>
      <c r="E896" s="8" t="s">
        <v>5656</v>
      </c>
      <c r="F896" s="7">
        <v>61606</v>
      </c>
      <c r="G896" s="7"/>
      <c r="H896" s="7"/>
      <c r="I896" s="7"/>
      <c r="J896" s="7"/>
      <c r="K896" s="7"/>
      <c r="L896" s="7"/>
      <c r="M896" s="7" t="s">
        <v>5706</v>
      </c>
      <c r="N896" s="7" t="s">
        <v>5707</v>
      </c>
      <c r="O896" s="7" t="s">
        <v>4916</v>
      </c>
      <c r="P896" s="7" t="s">
        <v>4916</v>
      </c>
      <c r="Q896" s="8" t="s">
        <v>5708</v>
      </c>
      <c r="R896" s="9">
        <v>46042</v>
      </c>
      <c r="S896" s="9">
        <v>46045</v>
      </c>
      <c r="T896" s="7"/>
      <c r="U896" s="7"/>
      <c r="V896" s="7"/>
      <c r="W896" s="7"/>
      <c r="X896" s="7"/>
    </row>
    <row r="897" spans="1:24" ht="15" customHeight="1" x14ac:dyDescent="0.25">
      <c r="A897" s="6">
        <v>18884564268</v>
      </c>
      <c r="B897" s="7" t="s">
        <v>9942</v>
      </c>
      <c r="C897" s="1" t="s">
        <v>9039</v>
      </c>
      <c r="D897" s="7" t="s">
        <v>811</v>
      </c>
      <c r="E897" s="8" t="s">
        <v>5657</v>
      </c>
      <c r="F897" s="7"/>
      <c r="G897" s="7"/>
      <c r="H897" s="7"/>
      <c r="I897" s="7"/>
      <c r="J897" s="7"/>
      <c r="K897" s="7"/>
      <c r="L897" s="7"/>
      <c r="M897" s="7" t="s">
        <v>5709</v>
      </c>
      <c r="N897" s="7" t="s">
        <v>2540</v>
      </c>
      <c r="O897" s="7" t="s">
        <v>2380</v>
      </c>
      <c r="P897" s="7" t="s">
        <v>2380</v>
      </c>
      <c r="Q897" s="8" t="s">
        <v>5710</v>
      </c>
      <c r="R897" s="9">
        <v>46042</v>
      </c>
      <c r="S897" s="9">
        <v>46045</v>
      </c>
      <c r="T897" s="7"/>
      <c r="U897" s="7"/>
      <c r="V897" s="7"/>
      <c r="W897" s="7"/>
      <c r="X897" s="7"/>
    </row>
    <row r="898" spans="1:24" ht="15" customHeight="1" x14ac:dyDescent="0.25">
      <c r="A898" s="6">
        <v>18147632915</v>
      </c>
      <c r="B898" s="7" t="s">
        <v>9942</v>
      </c>
      <c r="C898" s="1" t="s">
        <v>9039</v>
      </c>
      <c r="D898" s="7" t="s">
        <v>812</v>
      </c>
      <c r="E898" s="8" t="s">
        <v>5711</v>
      </c>
      <c r="F898" s="7" t="s">
        <v>9278</v>
      </c>
      <c r="G898" s="7"/>
      <c r="H898" s="7"/>
      <c r="I898" s="7"/>
      <c r="J898" s="7"/>
      <c r="K898" s="7"/>
      <c r="L898" s="7"/>
      <c r="M898" s="7" t="s">
        <v>5712</v>
      </c>
      <c r="N898" s="7" t="s">
        <v>2836</v>
      </c>
      <c r="O898" s="7" t="s">
        <v>2380</v>
      </c>
      <c r="P898" s="7" t="s">
        <v>2380</v>
      </c>
      <c r="Q898" s="7"/>
      <c r="R898" s="9">
        <v>46042</v>
      </c>
      <c r="S898" s="9">
        <v>46045</v>
      </c>
      <c r="T898" s="7"/>
      <c r="U898" s="7"/>
      <c r="V898" s="7"/>
      <c r="W898" s="7"/>
      <c r="X898" s="7"/>
    </row>
    <row r="899" spans="1:24" ht="15" customHeight="1" x14ac:dyDescent="0.25">
      <c r="A899" s="6">
        <v>18664881064</v>
      </c>
      <c r="B899" s="7" t="s">
        <v>9942</v>
      </c>
      <c r="C899" s="1" t="s">
        <v>9039</v>
      </c>
      <c r="D899" s="7" t="s">
        <v>813</v>
      </c>
      <c r="E899" s="8" t="s">
        <v>5713</v>
      </c>
      <c r="F899" s="7"/>
      <c r="G899" s="7"/>
      <c r="H899" s="7"/>
      <c r="I899" s="7"/>
      <c r="J899" s="7"/>
      <c r="K899" s="7"/>
      <c r="L899" s="7"/>
      <c r="M899" s="7" t="s">
        <v>5715</v>
      </c>
      <c r="N899" s="7" t="s">
        <v>2454</v>
      </c>
      <c r="O899" s="7" t="s">
        <v>2380</v>
      </c>
      <c r="P899" s="7" t="s">
        <v>2380</v>
      </c>
      <c r="Q899" s="8" t="s">
        <v>5714</v>
      </c>
      <c r="R899" s="9">
        <v>46042</v>
      </c>
      <c r="S899" s="9">
        <v>46045</v>
      </c>
      <c r="T899" s="7"/>
      <c r="U899" s="7"/>
      <c r="V899" s="7"/>
      <c r="W899" s="7"/>
      <c r="X899" s="7"/>
    </row>
    <row r="900" spans="1:24" ht="15" customHeight="1" x14ac:dyDescent="0.25">
      <c r="A900" s="6" t="s">
        <v>9311</v>
      </c>
      <c r="B900" s="7" t="s">
        <v>9942</v>
      </c>
      <c r="C900" s="1" t="s">
        <v>9039</v>
      </c>
      <c r="D900" s="7" t="s">
        <v>814</v>
      </c>
      <c r="E900" s="8" t="s">
        <v>5716</v>
      </c>
      <c r="F900" s="7">
        <v>42062</v>
      </c>
      <c r="G900" s="7"/>
      <c r="H900" s="7"/>
      <c r="I900" s="7"/>
      <c r="J900" s="7"/>
      <c r="K900" s="7"/>
      <c r="L900" s="7"/>
      <c r="M900" s="7" t="s">
        <v>2547</v>
      </c>
      <c r="N900" s="7"/>
      <c r="O900" s="7" t="s">
        <v>9033</v>
      </c>
      <c r="P900" s="7"/>
      <c r="Q900" s="7"/>
      <c r="R900" s="9">
        <v>46042</v>
      </c>
      <c r="S900" s="9">
        <v>46045</v>
      </c>
      <c r="T900" s="7"/>
      <c r="U900" s="7"/>
      <c r="V900" s="7"/>
      <c r="W900" s="7"/>
      <c r="X900" s="7"/>
    </row>
    <row r="901" spans="1:24" ht="15" customHeight="1" x14ac:dyDescent="0.25">
      <c r="A901" s="6">
        <v>17575668070</v>
      </c>
      <c r="B901" s="7" t="s">
        <v>9942</v>
      </c>
      <c r="C901" s="1" t="s">
        <v>9039</v>
      </c>
      <c r="D901" s="7" t="s">
        <v>815</v>
      </c>
      <c r="E901" s="8" t="s">
        <v>5718</v>
      </c>
      <c r="F901" s="7">
        <v>51619</v>
      </c>
      <c r="G901" s="7"/>
      <c r="H901" s="7"/>
      <c r="I901" s="7"/>
      <c r="J901" s="7"/>
      <c r="K901" s="7"/>
      <c r="L901" s="7"/>
      <c r="M901" s="7" t="s">
        <v>5720</v>
      </c>
      <c r="N901" s="7" t="s">
        <v>2477</v>
      </c>
      <c r="O901" s="7" t="s">
        <v>2380</v>
      </c>
      <c r="P901" s="7" t="s">
        <v>2380</v>
      </c>
      <c r="Q901" s="8" t="s">
        <v>5721</v>
      </c>
      <c r="R901" s="9">
        <v>46042</v>
      </c>
      <c r="S901" s="9">
        <v>46045</v>
      </c>
      <c r="T901" s="7"/>
      <c r="U901" s="7"/>
      <c r="V901" s="7"/>
      <c r="W901" s="7"/>
      <c r="X901" s="7"/>
    </row>
    <row r="902" spans="1:24" ht="15" customHeight="1" x14ac:dyDescent="0.25">
      <c r="A902" s="6">
        <v>12622000003</v>
      </c>
      <c r="B902" s="7" t="s">
        <v>9942</v>
      </c>
      <c r="C902" s="1" t="s">
        <v>9039</v>
      </c>
      <c r="D902" s="7" t="s">
        <v>816</v>
      </c>
      <c r="E902" s="8" t="s">
        <v>5723</v>
      </c>
      <c r="F902" s="7">
        <v>20455</v>
      </c>
      <c r="G902" s="7"/>
      <c r="H902" s="7"/>
      <c r="I902" s="7"/>
      <c r="J902" s="7"/>
      <c r="K902" s="7"/>
      <c r="L902" s="7"/>
      <c r="M902" s="7" t="s">
        <v>5722</v>
      </c>
      <c r="N902" s="7" t="s">
        <v>2787</v>
      </c>
      <c r="O902" s="7" t="s">
        <v>2380</v>
      </c>
      <c r="P902" s="7" t="s">
        <v>2380</v>
      </c>
      <c r="Q902" s="8" t="s">
        <v>5725</v>
      </c>
      <c r="R902" s="9">
        <v>46042</v>
      </c>
      <c r="S902" s="9">
        <v>46045</v>
      </c>
      <c r="T902" s="7"/>
      <c r="U902" s="7"/>
      <c r="V902" s="7"/>
      <c r="W902" s="7"/>
      <c r="X902" s="7"/>
    </row>
    <row r="903" spans="1:24" ht="15" customHeight="1" x14ac:dyDescent="0.25">
      <c r="A903" s="6">
        <v>12072569762</v>
      </c>
      <c r="B903" s="7" t="s">
        <v>9942</v>
      </c>
      <c r="C903" s="1" t="s">
        <v>9039</v>
      </c>
      <c r="D903" s="7" t="s">
        <v>817</v>
      </c>
      <c r="E903" s="8" t="s">
        <v>5727</v>
      </c>
      <c r="F903" s="7">
        <v>13672</v>
      </c>
      <c r="G903" s="7"/>
      <c r="H903" s="7"/>
      <c r="I903" s="7"/>
      <c r="J903" s="7"/>
      <c r="K903" s="7"/>
      <c r="L903" s="7"/>
      <c r="M903" s="7" t="s">
        <v>5728</v>
      </c>
      <c r="N903" s="7" t="s">
        <v>2867</v>
      </c>
      <c r="O903" s="7" t="s">
        <v>2380</v>
      </c>
      <c r="P903" s="7" t="s">
        <v>2380</v>
      </c>
      <c r="Q903" s="8" t="s">
        <v>5726</v>
      </c>
      <c r="R903" s="9">
        <v>46042</v>
      </c>
      <c r="S903" s="9">
        <v>46045</v>
      </c>
      <c r="T903" s="7"/>
      <c r="U903" s="7"/>
      <c r="V903" s="7"/>
      <c r="W903" s="7"/>
      <c r="X903" s="7"/>
    </row>
    <row r="904" spans="1:24" ht="15" customHeight="1" x14ac:dyDescent="0.25">
      <c r="A904" s="6">
        <v>18006091208</v>
      </c>
      <c r="B904" s="7" t="s">
        <v>9942</v>
      </c>
      <c r="C904" s="1" t="s">
        <v>9039</v>
      </c>
      <c r="D904" s="7" t="s">
        <v>818</v>
      </c>
      <c r="E904" s="8" t="s">
        <v>5729</v>
      </c>
      <c r="F904" s="7">
        <v>42230</v>
      </c>
      <c r="G904" s="7"/>
      <c r="H904" s="7"/>
      <c r="I904" s="7"/>
      <c r="J904" s="7"/>
      <c r="K904" s="7"/>
      <c r="L904" s="7"/>
      <c r="M904" s="7" t="s">
        <v>2380</v>
      </c>
      <c r="N904" s="7" t="s">
        <v>2380</v>
      </c>
      <c r="O904" s="7" t="s">
        <v>2380</v>
      </c>
      <c r="P904" s="7" t="s">
        <v>2380</v>
      </c>
      <c r="Q904" s="8" t="s">
        <v>5731</v>
      </c>
      <c r="R904" s="9">
        <v>46042</v>
      </c>
      <c r="S904" s="9">
        <v>46045</v>
      </c>
      <c r="T904" s="7"/>
      <c r="U904" s="7"/>
      <c r="V904" s="7"/>
      <c r="W904" s="7"/>
      <c r="X904" s="7"/>
    </row>
    <row r="905" spans="1:24" ht="15" customHeight="1" x14ac:dyDescent="0.25">
      <c r="A905" s="6">
        <v>18005234777</v>
      </c>
      <c r="B905" s="7" t="s">
        <v>9942</v>
      </c>
      <c r="C905" s="1" t="s">
        <v>9039</v>
      </c>
      <c r="D905" s="7" t="s">
        <v>819</v>
      </c>
      <c r="E905" s="8" t="s">
        <v>5700</v>
      </c>
      <c r="F905" s="7" t="s">
        <v>2347</v>
      </c>
      <c r="G905" s="7"/>
      <c r="H905" s="7"/>
      <c r="I905" s="7"/>
      <c r="J905" s="7"/>
      <c r="K905" s="7"/>
      <c r="L905" s="7"/>
      <c r="M905" s="7" t="s">
        <v>5732</v>
      </c>
      <c r="N905" s="7" t="s">
        <v>2671</v>
      </c>
      <c r="O905" s="7" t="s">
        <v>2380</v>
      </c>
      <c r="P905" s="7" t="s">
        <v>2380</v>
      </c>
      <c r="Q905" s="8" t="s">
        <v>5733</v>
      </c>
      <c r="R905" s="9">
        <v>46042</v>
      </c>
      <c r="S905" s="9">
        <v>46045</v>
      </c>
      <c r="T905" s="7"/>
      <c r="U905" s="7"/>
      <c r="V905" s="7"/>
      <c r="W905" s="7"/>
      <c r="X905" s="7"/>
    </row>
    <row r="906" spans="1:24" ht="15" customHeight="1" x14ac:dyDescent="0.25">
      <c r="A906" s="6">
        <v>15035563006</v>
      </c>
      <c r="B906" s="7" t="s">
        <v>9942</v>
      </c>
      <c r="C906" s="1" t="s">
        <v>9039</v>
      </c>
      <c r="D906" s="7" t="s">
        <v>820</v>
      </c>
      <c r="E906" s="8" t="s">
        <v>5730</v>
      </c>
      <c r="F906" s="7">
        <v>14238</v>
      </c>
      <c r="G906" s="7"/>
      <c r="H906" s="7"/>
      <c r="I906" s="7"/>
      <c r="J906" s="7"/>
      <c r="K906" s="7"/>
      <c r="L906" s="7"/>
      <c r="M906" s="7" t="s">
        <v>5735</v>
      </c>
      <c r="N906" s="7" t="s">
        <v>2540</v>
      </c>
      <c r="O906" s="7" t="s">
        <v>2380</v>
      </c>
      <c r="P906" s="7" t="s">
        <v>2380</v>
      </c>
      <c r="Q906" s="8" t="s">
        <v>5734</v>
      </c>
      <c r="R906" s="9">
        <v>46042</v>
      </c>
      <c r="S906" s="9">
        <v>46045</v>
      </c>
      <c r="T906" s="7"/>
      <c r="U906" s="7"/>
      <c r="V906" s="7"/>
      <c r="W906" s="7"/>
      <c r="X906" s="7"/>
    </row>
    <row r="907" spans="1:24" ht="15" customHeight="1" x14ac:dyDescent="0.25">
      <c r="A907" s="6">
        <v>38614202222</v>
      </c>
      <c r="B907" s="7" t="s">
        <v>9942</v>
      </c>
      <c r="C907" s="1" t="s">
        <v>9039</v>
      </c>
      <c r="D907" s="7" t="s">
        <v>821</v>
      </c>
      <c r="E907" s="8" t="s">
        <v>5739</v>
      </c>
      <c r="F907" s="7">
        <v>60402</v>
      </c>
      <c r="G907" s="7"/>
      <c r="H907" s="7"/>
      <c r="I907" s="7"/>
      <c r="J907" s="7"/>
      <c r="K907" s="7"/>
      <c r="L907" s="7"/>
      <c r="M907" s="7" t="s">
        <v>5736</v>
      </c>
      <c r="N907" s="7" t="s">
        <v>5738</v>
      </c>
      <c r="O907" s="7" t="s">
        <v>9033</v>
      </c>
      <c r="P907" s="7" t="s">
        <v>5737</v>
      </c>
      <c r="Q907" s="8" t="s">
        <v>5740</v>
      </c>
      <c r="R907" s="9">
        <v>46042</v>
      </c>
      <c r="S907" s="9">
        <v>46045</v>
      </c>
      <c r="T907" s="7"/>
      <c r="U907" s="7"/>
      <c r="V907" s="7"/>
      <c r="W907" s="7"/>
      <c r="X907" s="7"/>
    </row>
    <row r="908" spans="1:24" ht="15" customHeight="1" x14ac:dyDescent="0.25">
      <c r="A908" s="6">
        <v>3213530680</v>
      </c>
      <c r="B908" s="7" t="s">
        <v>9942</v>
      </c>
      <c r="C908" s="1" t="s">
        <v>9039</v>
      </c>
      <c r="D908" s="7" t="s">
        <v>822</v>
      </c>
      <c r="E908" s="8" t="s">
        <v>5744</v>
      </c>
      <c r="F908" s="7">
        <v>52522</v>
      </c>
      <c r="G908" s="7"/>
      <c r="H908" s="7"/>
      <c r="I908" s="7"/>
      <c r="J908" s="7"/>
      <c r="K908" s="7"/>
      <c r="L908" s="7"/>
      <c r="M908" s="7" t="s">
        <v>5741</v>
      </c>
      <c r="N908" s="7" t="s">
        <v>5742</v>
      </c>
      <c r="O908" s="7" t="s">
        <v>9035</v>
      </c>
      <c r="P908" s="7" t="s">
        <v>3228</v>
      </c>
      <c r="Q908" s="8" t="s">
        <v>5743</v>
      </c>
      <c r="R908" s="9">
        <v>46042</v>
      </c>
      <c r="S908" s="9">
        <v>46045</v>
      </c>
      <c r="T908" s="7"/>
      <c r="U908" s="7"/>
      <c r="V908" s="7"/>
      <c r="W908" s="7"/>
      <c r="X908" s="7"/>
    </row>
    <row r="909" spans="1:24" ht="15" customHeight="1" x14ac:dyDescent="0.25">
      <c r="A909" s="6">
        <v>15035574689</v>
      </c>
      <c r="B909" s="7" t="s">
        <v>9942</v>
      </c>
      <c r="C909" s="1" t="s">
        <v>9039</v>
      </c>
      <c r="D909" s="7" t="s">
        <v>823</v>
      </c>
      <c r="E909" s="8" t="s">
        <v>5746</v>
      </c>
      <c r="F909" s="7" t="s">
        <v>9279</v>
      </c>
      <c r="G909" s="7"/>
      <c r="H909" s="7"/>
      <c r="I909" s="7"/>
      <c r="J909" s="7"/>
      <c r="K909" s="7"/>
      <c r="L909" s="7"/>
      <c r="M909" s="7" t="s">
        <v>5745</v>
      </c>
      <c r="N909" s="7" t="s">
        <v>2540</v>
      </c>
      <c r="O909" s="7" t="s">
        <v>2380</v>
      </c>
      <c r="P909" s="7" t="s">
        <v>2380</v>
      </c>
      <c r="Q909" s="8" t="s">
        <v>5747</v>
      </c>
      <c r="R909" s="9">
        <v>46042</v>
      </c>
      <c r="S909" s="9">
        <v>46045</v>
      </c>
      <c r="T909" s="7"/>
      <c r="U909" s="7"/>
      <c r="V909" s="7"/>
      <c r="W909" s="7"/>
      <c r="X909" s="7"/>
    </row>
    <row r="910" spans="1:24" ht="15" customHeight="1" x14ac:dyDescent="0.25">
      <c r="A910" s="6">
        <v>18007062534</v>
      </c>
      <c r="B910" s="7" t="s">
        <v>9942</v>
      </c>
      <c r="C910" s="1" t="s">
        <v>9039</v>
      </c>
      <c r="D910" s="7" t="s">
        <v>756</v>
      </c>
      <c r="E910" s="8" t="s">
        <v>5555</v>
      </c>
      <c r="F910" s="7">
        <v>72844</v>
      </c>
      <c r="G910" s="7"/>
      <c r="H910" s="7"/>
      <c r="I910" s="7"/>
      <c r="J910" s="7"/>
      <c r="K910" s="7"/>
      <c r="L910" s="7"/>
      <c r="M910" s="7" t="s">
        <v>5557</v>
      </c>
      <c r="N910" s="7" t="s">
        <v>2705</v>
      </c>
      <c r="O910" s="7" t="s">
        <v>2380</v>
      </c>
      <c r="P910" s="7" t="s">
        <v>2380</v>
      </c>
      <c r="Q910" s="8" t="s">
        <v>5556</v>
      </c>
      <c r="R910" s="9">
        <v>46042</v>
      </c>
      <c r="S910" s="9">
        <v>46045</v>
      </c>
      <c r="T910" s="7"/>
      <c r="U910" s="7"/>
      <c r="V910" s="7"/>
      <c r="W910" s="7"/>
      <c r="X910" s="7"/>
    </row>
    <row r="911" spans="1:24" ht="15" customHeight="1" x14ac:dyDescent="0.25">
      <c r="A911" s="6">
        <v>18772698490</v>
      </c>
      <c r="B911" s="7" t="s">
        <v>9942</v>
      </c>
      <c r="C911" s="1" t="s">
        <v>9039</v>
      </c>
      <c r="D911" s="7" t="s">
        <v>824</v>
      </c>
      <c r="E911" s="8" t="s">
        <v>5724</v>
      </c>
      <c r="F911" s="7">
        <v>12669</v>
      </c>
      <c r="G911" s="7"/>
      <c r="H911" s="7"/>
      <c r="I911" s="7"/>
      <c r="J911" s="7"/>
      <c r="K911" s="7"/>
      <c r="L911" s="7"/>
      <c r="M911" s="7" t="s">
        <v>5748</v>
      </c>
      <c r="N911" s="7" t="s">
        <v>2431</v>
      </c>
      <c r="O911" s="7" t="s">
        <v>2380</v>
      </c>
      <c r="P911" s="7" t="s">
        <v>2380</v>
      </c>
      <c r="Q911" s="8" t="s">
        <v>5749</v>
      </c>
      <c r="R911" s="9">
        <v>46042</v>
      </c>
      <c r="S911" s="9">
        <v>46045</v>
      </c>
      <c r="T911" s="7"/>
      <c r="U911" s="7"/>
      <c r="V911" s="7"/>
      <c r="W911" s="7"/>
      <c r="X911" s="7"/>
    </row>
    <row r="912" spans="1:24" ht="15" customHeight="1" x14ac:dyDescent="0.25">
      <c r="A912" s="6">
        <v>8618799175171</v>
      </c>
      <c r="B912" s="7" t="s">
        <v>9942</v>
      </c>
      <c r="C912" s="1" t="s">
        <v>9039</v>
      </c>
      <c r="D912" s="7" t="s">
        <v>825</v>
      </c>
      <c r="E912" s="8" t="s">
        <v>5750</v>
      </c>
      <c r="F912" s="7"/>
      <c r="G912" s="7"/>
      <c r="H912" s="7"/>
      <c r="I912" s="7"/>
      <c r="J912" s="7"/>
      <c r="K912" s="7"/>
      <c r="L912" s="7"/>
      <c r="M912" s="7" t="s">
        <v>5752</v>
      </c>
      <c r="N912" s="7" t="s">
        <v>3295</v>
      </c>
      <c r="O912" s="7" t="s">
        <v>9033</v>
      </c>
      <c r="P912" s="7" t="s">
        <v>2628</v>
      </c>
      <c r="Q912" s="8" t="s">
        <v>5751</v>
      </c>
      <c r="R912" s="9">
        <v>46042</v>
      </c>
      <c r="S912" s="9">
        <v>46045</v>
      </c>
      <c r="T912" s="7"/>
      <c r="U912" s="7"/>
      <c r="V912" s="7"/>
      <c r="W912" s="7"/>
      <c r="X912" s="7"/>
    </row>
    <row r="913" spans="1:24" ht="15" customHeight="1" x14ac:dyDescent="0.25">
      <c r="A913" s="6">
        <v>8618818653906</v>
      </c>
      <c r="B913" s="7" t="s">
        <v>9942</v>
      </c>
      <c r="C913" s="1" t="s">
        <v>9039</v>
      </c>
      <c r="D913" s="7" t="s">
        <v>826</v>
      </c>
      <c r="E913" s="8" t="s">
        <v>5753</v>
      </c>
      <c r="F913" s="7">
        <v>43545</v>
      </c>
      <c r="G913" s="7"/>
      <c r="H913" s="7"/>
      <c r="I913" s="7"/>
      <c r="J913" s="7"/>
      <c r="K913" s="7"/>
      <c r="L913" s="7"/>
      <c r="M913" s="7" t="s">
        <v>5754</v>
      </c>
      <c r="N913" s="7" t="s">
        <v>3972</v>
      </c>
      <c r="O913" s="7" t="s">
        <v>9033</v>
      </c>
      <c r="P913" s="7" t="s">
        <v>2628</v>
      </c>
      <c r="Q913" s="8" t="s">
        <v>5755</v>
      </c>
      <c r="R913" s="9">
        <v>46042</v>
      </c>
      <c r="S913" s="9">
        <v>46045</v>
      </c>
      <c r="T913" s="7"/>
      <c r="U913" s="7"/>
      <c r="V913" s="7"/>
      <c r="W913" s="7"/>
      <c r="X913" s="7"/>
    </row>
    <row r="914" spans="1:24" ht="15" customHeight="1" x14ac:dyDescent="0.25">
      <c r="A914" s="6">
        <v>862032203099</v>
      </c>
      <c r="B914" s="7" t="s">
        <v>9942</v>
      </c>
      <c r="C914" s="1" t="s">
        <v>9039</v>
      </c>
      <c r="D914" s="7" t="s">
        <v>827</v>
      </c>
      <c r="E914" s="8" t="s">
        <v>5759</v>
      </c>
      <c r="F914" s="7">
        <v>14343</v>
      </c>
      <c r="G914" s="7"/>
      <c r="H914" s="7"/>
      <c r="I914" s="7"/>
      <c r="J914" s="7"/>
      <c r="K914" s="7"/>
      <c r="L914" s="7"/>
      <c r="M914" s="7" t="s">
        <v>5756</v>
      </c>
      <c r="N914" s="7" t="s">
        <v>5757</v>
      </c>
      <c r="O914" s="7" t="s">
        <v>9033</v>
      </c>
      <c r="P914" s="7" t="s">
        <v>2628</v>
      </c>
      <c r="Q914" s="8" t="s">
        <v>5758</v>
      </c>
      <c r="R914" s="9">
        <v>46042</v>
      </c>
      <c r="S914" s="9">
        <v>46045</v>
      </c>
      <c r="T914" s="7"/>
      <c r="U914" s="7"/>
      <c r="V914" s="7"/>
      <c r="W914" s="7"/>
      <c r="X914" s="7"/>
    </row>
    <row r="915" spans="1:24" ht="15" customHeight="1" x14ac:dyDescent="0.25">
      <c r="A915" s="6" t="s">
        <v>9311</v>
      </c>
      <c r="B915" s="7" t="s">
        <v>9942</v>
      </c>
      <c r="C915" s="1" t="s">
        <v>9039</v>
      </c>
      <c r="D915" s="7" t="s">
        <v>828</v>
      </c>
      <c r="E915" s="7"/>
      <c r="F915" s="7">
        <v>42222</v>
      </c>
      <c r="G915" s="7"/>
      <c r="H915" s="7"/>
      <c r="I915" s="7"/>
      <c r="J915" s="7"/>
      <c r="K915" s="7"/>
      <c r="L915" s="7"/>
      <c r="M915" s="7" t="s">
        <v>5760</v>
      </c>
      <c r="N915" s="7" t="s">
        <v>3972</v>
      </c>
      <c r="O915" s="7" t="s">
        <v>9033</v>
      </c>
      <c r="P915" s="7" t="s">
        <v>2628</v>
      </c>
      <c r="Q915" s="7"/>
      <c r="R915" s="9">
        <v>46042</v>
      </c>
      <c r="S915" s="9">
        <v>46045</v>
      </c>
      <c r="T915" s="7"/>
      <c r="U915" s="7"/>
      <c r="V915" s="7"/>
      <c r="W915" s="7"/>
      <c r="X915" s="7"/>
    </row>
    <row r="916" spans="1:24" ht="15" customHeight="1" x14ac:dyDescent="0.25">
      <c r="A916" s="6">
        <v>18888008440</v>
      </c>
      <c r="B916" s="7" t="s">
        <v>9942</v>
      </c>
      <c r="C916" s="1" t="s">
        <v>9039</v>
      </c>
      <c r="D916" s="7" t="s">
        <v>829</v>
      </c>
      <c r="E916" s="8" t="s">
        <v>5761</v>
      </c>
      <c r="F916" s="7">
        <v>72705</v>
      </c>
      <c r="G916" s="7"/>
      <c r="H916" s="7"/>
      <c r="I916" s="7"/>
      <c r="J916" s="7"/>
      <c r="K916" s="7"/>
      <c r="L916" s="7"/>
      <c r="M916" s="7" t="s">
        <v>5762</v>
      </c>
      <c r="N916" s="7" t="s">
        <v>2379</v>
      </c>
      <c r="O916" s="7" t="s">
        <v>2380</v>
      </c>
      <c r="P916" s="7" t="s">
        <v>2380</v>
      </c>
      <c r="Q916" s="8" t="s">
        <v>5763</v>
      </c>
      <c r="R916" s="9">
        <v>46042</v>
      </c>
      <c r="S916" s="9">
        <v>46045</v>
      </c>
      <c r="T916" s="7"/>
      <c r="U916" s="7"/>
      <c r="V916" s="7"/>
      <c r="W916" s="7"/>
      <c r="X916" s="7"/>
    </row>
    <row r="917" spans="1:24" ht="15" customHeight="1" x14ac:dyDescent="0.25">
      <c r="A917" s="6">
        <v>18007766170</v>
      </c>
      <c r="B917" s="7" t="s">
        <v>9942</v>
      </c>
      <c r="C917" s="1" t="s">
        <v>9039</v>
      </c>
      <c r="D917" s="7" t="s">
        <v>830</v>
      </c>
      <c r="E917" s="8" t="s">
        <v>5764</v>
      </c>
      <c r="F917" s="7">
        <v>51933</v>
      </c>
      <c r="G917" s="7"/>
      <c r="H917" s="7"/>
      <c r="I917" s="7"/>
      <c r="J917" s="7"/>
      <c r="K917" s="7"/>
      <c r="L917" s="7"/>
      <c r="M917" s="7" t="s">
        <v>5766</v>
      </c>
      <c r="N917" s="7" t="s">
        <v>2787</v>
      </c>
      <c r="O917" s="7" t="s">
        <v>2380</v>
      </c>
      <c r="P917" s="7" t="s">
        <v>2380</v>
      </c>
      <c r="Q917" s="8" t="s">
        <v>5767</v>
      </c>
      <c r="R917" s="9">
        <v>46042</v>
      </c>
      <c r="S917" s="9">
        <v>46045</v>
      </c>
      <c r="T917" s="7"/>
      <c r="U917" s="7"/>
      <c r="V917" s="7"/>
      <c r="W917" s="7"/>
      <c r="X917" s="7"/>
    </row>
    <row r="918" spans="1:24" ht="15" customHeight="1" x14ac:dyDescent="0.25">
      <c r="A918" s="6">
        <v>18007554867</v>
      </c>
      <c r="B918" s="7" t="s">
        <v>9942</v>
      </c>
      <c r="C918" s="1" t="s">
        <v>9039</v>
      </c>
      <c r="D918" s="7" t="s">
        <v>831</v>
      </c>
      <c r="E918" s="8" t="s">
        <v>5719</v>
      </c>
      <c r="F918" s="7">
        <v>10741</v>
      </c>
      <c r="G918" s="7"/>
      <c r="H918" s="7"/>
      <c r="I918" s="7"/>
      <c r="J918" s="7"/>
      <c r="K918" s="7"/>
      <c r="L918" s="7"/>
      <c r="M918" s="7" t="s">
        <v>5769</v>
      </c>
      <c r="N918" s="7" t="s">
        <v>2404</v>
      </c>
      <c r="O918" s="7" t="s">
        <v>2380</v>
      </c>
      <c r="P918" s="7" t="s">
        <v>2380</v>
      </c>
      <c r="Q918" s="8" t="s">
        <v>5768</v>
      </c>
      <c r="R918" s="9">
        <v>46042</v>
      </c>
      <c r="S918" s="9">
        <v>46045</v>
      </c>
      <c r="T918" s="7"/>
      <c r="U918" s="7"/>
      <c r="V918" s="7"/>
      <c r="W918" s="7"/>
      <c r="X918" s="7"/>
    </row>
    <row r="919" spans="1:24" ht="15" customHeight="1" x14ac:dyDescent="0.25">
      <c r="A919" s="6">
        <v>17033218585</v>
      </c>
      <c r="B919" s="7" t="s">
        <v>9942</v>
      </c>
      <c r="C919" s="1" t="s">
        <v>9039</v>
      </c>
      <c r="D919" s="7" t="s">
        <v>832</v>
      </c>
      <c r="E919" s="8" t="s">
        <v>5770</v>
      </c>
      <c r="F919" s="7">
        <v>71123</v>
      </c>
      <c r="G919" s="7"/>
      <c r="H919" s="7"/>
      <c r="I919" s="7"/>
      <c r="J919" s="7"/>
      <c r="K919" s="7"/>
      <c r="L919" s="7"/>
      <c r="M919" s="7" t="s">
        <v>5771</v>
      </c>
      <c r="N919" s="7" t="s">
        <v>2477</v>
      </c>
      <c r="O919" s="7" t="s">
        <v>2380</v>
      </c>
      <c r="P919" s="7" t="s">
        <v>2380</v>
      </c>
      <c r="Q919" s="7"/>
      <c r="R919" s="9">
        <v>46042</v>
      </c>
      <c r="S919" s="9">
        <v>46045</v>
      </c>
      <c r="T919" s="7"/>
      <c r="U919" s="7"/>
      <c r="V919" s="7"/>
      <c r="W919" s="7"/>
      <c r="X919" s="7"/>
    </row>
    <row r="920" spans="1:24" ht="15" customHeight="1" x14ac:dyDescent="0.25">
      <c r="A920" s="6">
        <v>18005045897</v>
      </c>
      <c r="B920" s="7" t="s">
        <v>9942</v>
      </c>
      <c r="C920" s="1" t="s">
        <v>9039</v>
      </c>
      <c r="D920" s="7" t="s">
        <v>833</v>
      </c>
      <c r="E920" s="8" t="s">
        <v>5772</v>
      </c>
      <c r="F920" s="7"/>
      <c r="G920" s="7"/>
      <c r="H920" s="7"/>
      <c r="I920" s="7"/>
      <c r="J920" s="7"/>
      <c r="K920" s="7"/>
      <c r="L920" s="7"/>
      <c r="M920" s="7" t="s">
        <v>5774</v>
      </c>
      <c r="N920" s="7" t="s">
        <v>2662</v>
      </c>
      <c r="O920" s="7" t="s">
        <v>2380</v>
      </c>
      <c r="P920" s="7" t="s">
        <v>2380</v>
      </c>
      <c r="Q920" s="8" t="s">
        <v>5773</v>
      </c>
      <c r="R920" s="9">
        <v>46042</v>
      </c>
      <c r="S920" s="9">
        <v>46045</v>
      </c>
      <c r="T920" s="7"/>
      <c r="U920" s="7"/>
      <c r="V920" s="7"/>
      <c r="W920" s="7"/>
      <c r="X920" s="7"/>
    </row>
    <row r="921" spans="1:24" ht="15" customHeight="1" x14ac:dyDescent="0.25">
      <c r="A921" s="6">
        <v>13855035568</v>
      </c>
      <c r="B921" s="7" t="s">
        <v>9942</v>
      </c>
      <c r="C921" s="1" t="s">
        <v>9039</v>
      </c>
      <c r="D921" s="7" t="s">
        <v>834</v>
      </c>
      <c r="E921" s="8" t="s">
        <v>5717</v>
      </c>
      <c r="F921" s="7">
        <v>41353</v>
      </c>
      <c r="G921" s="7"/>
      <c r="H921" s="7"/>
      <c r="I921" s="7"/>
      <c r="J921" s="7"/>
      <c r="K921" s="7"/>
      <c r="L921" s="7"/>
      <c r="M921" s="7" t="s">
        <v>5775</v>
      </c>
      <c r="N921" s="7" t="s">
        <v>2513</v>
      </c>
      <c r="O921" s="7" t="s">
        <v>2380</v>
      </c>
      <c r="P921" s="7" t="s">
        <v>2380</v>
      </c>
      <c r="Q921" s="7"/>
      <c r="R921" s="9">
        <v>46042</v>
      </c>
      <c r="S921" s="9">
        <v>46045</v>
      </c>
      <c r="T921" s="7"/>
      <c r="U921" s="7"/>
      <c r="V921" s="7"/>
      <c r="W921" s="7"/>
      <c r="X921" s="7"/>
    </row>
    <row r="922" spans="1:24" ht="15" customHeight="1" x14ac:dyDescent="0.25">
      <c r="A922" s="6">
        <v>18778935450</v>
      </c>
      <c r="B922" s="7" t="s">
        <v>9942</v>
      </c>
      <c r="C922" s="1" t="s">
        <v>9039</v>
      </c>
      <c r="D922" s="7" t="s">
        <v>835</v>
      </c>
      <c r="E922" s="8" t="s">
        <v>5776</v>
      </c>
      <c r="F922" s="7">
        <v>10352</v>
      </c>
      <c r="G922" s="7"/>
      <c r="H922" s="7"/>
      <c r="I922" s="7"/>
      <c r="J922" s="7"/>
      <c r="K922" s="7"/>
      <c r="L922" s="7"/>
      <c r="M922" s="7" t="s">
        <v>5777</v>
      </c>
      <c r="N922" s="7" t="s">
        <v>2431</v>
      </c>
      <c r="O922" s="7" t="s">
        <v>2380</v>
      </c>
      <c r="P922" s="7" t="s">
        <v>2380</v>
      </c>
      <c r="Q922" s="8" t="s">
        <v>5778</v>
      </c>
      <c r="R922" s="9">
        <v>46042</v>
      </c>
      <c r="S922" s="9">
        <v>46045</v>
      </c>
      <c r="T922" s="7"/>
      <c r="U922" s="7"/>
      <c r="V922" s="7"/>
      <c r="W922" s="7"/>
      <c r="X922" s="7"/>
    </row>
    <row r="923" spans="1:24" ht="15" customHeight="1" x14ac:dyDescent="0.25">
      <c r="A923" s="6">
        <v>18474460700</v>
      </c>
      <c r="B923" s="7" t="s">
        <v>9942</v>
      </c>
      <c r="C923" s="1" t="s">
        <v>9039</v>
      </c>
      <c r="D923" s="7" t="s">
        <v>836</v>
      </c>
      <c r="E923" s="8" t="s">
        <v>5779</v>
      </c>
      <c r="F923" s="7">
        <v>43005</v>
      </c>
      <c r="G923" s="7"/>
      <c r="H923" s="7"/>
      <c r="I923" s="7"/>
      <c r="J923" s="7"/>
      <c r="K923" s="7"/>
      <c r="L923" s="7"/>
      <c r="M923" s="7" t="s">
        <v>5780</v>
      </c>
      <c r="N923" s="7" t="s">
        <v>2662</v>
      </c>
      <c r="O923" s="7" t="s">
        <v>2380</v>
      </c>
      <c r="P923" s="7" t="s">
        <v>2380</v>
      </c>
      <c r="Q923" s="8" t="s">
        <v>5781</v>
      </c>
      <c r="R923" s="9">
        <v>46042</v>
      </c>
      <c r="S923" s="9">
        <v>46045</v>
      </c>
      <c r="T923" s="7"/>
      <c r="U923" s="7"/>
      <c r="V923" s="7"/>
      <c r="W923" s="7"/>
      <c r="X923" s="7"/>
    </row>
    <row r="924" spans="1:24" ht="15" customHeight="1" x14ac:dyDescent="0.25">
      <c r="A924" s="6">
        <v>8615914399774</v>
      </c>
      <c r="B924" s="7" t="s">
        <v>9942</v>
      </c>
      <c r="C924" s="1" t="s">
        <v>9039</v>
      </c>
      <c r="D924" s="7" t="s">
        <v>837</v>
      </c>
      <c r="E924" s="8" t="s">
        <v>5782</v>
      </c>
      <c r="F924" s="7">
        <v>42920</v>
      </c>
      <c r="G924" s="7"/>
      <c r="H924" s="7"/>
      <c r="I924" s="7"/>
      <c r="J924" s="7"/>
      <c r="K924" s="7"/>
      <c r="L924" s="7"/>
      <c r="M924" s="7" t="s">
        <v>5784</v>
      </c>
      <c r="N924" s="7" t="s">
        <v>5785</v>
      </c>
      <c r="O924" s="7" t="s">
        <v>9033</v>
      </c>
      <c r="P924" s="7" t="s">
        <v>2628</v>
      </c>
      <c r="Q924" s="8" t="s">
        <v>5783</v>
      </c>
      <c r="R924" s="9">
        <v>46042</v>
      </c>
      <c r="S924" s="9">
        <v>46045</v>
      </c>
      <c r="T924" s="7"/>
      <c r="U924" s="7"/>
      <c r="V924" s="7"/>
      <c r="W924" s="7"/>
      <c r="X924" s="7"/>
    </row>
    <row r="925" spans="1:24" ht="15" customHeight="1" x14ac:dyDescent="0.25">
      <c r="A925" s="7">
        <v>17202230164</v>
      </c>
      <c r="B925" s="7" t="s">
        <v>9942</v>
      </c>
      <c r="C925" s="1" t="s">
        <v>9039</v>
      </c>
      <c r="D925" s="10" t="s">
        <v>9125</v>
      </c>
      <c r="E925" s="18" t="s">
        <v>9546</v>
      </c>
      <c r="F925" s="7">
        <v>10354</v>
      </c>
      <c r="G925" s="7"/>
      <c r="H925" s="7"/>
      <c r="I925" s="7"/>
      <c r="J925" s="7"/>
      <c r="K925" s="7"/>
      <c r="L925" s="7"/>
      <c r="M925" s="7" t="s">
        <v>9567</v>
      </c>
      <c r="N925" s="7" t="s">
        <v>2415</v>
      </c>
      <c r="O925" s="7" t="s">
        <v>2380</v>
      </c>
      <c r="P925" s="7" t="s">
        <v>2380</v>
      </c>
      <c r="Q925" s="17"/>
      <c r="R925" s="9">
        <v>46042</v>
      </c>
      <c r="S925" s="9">
        <v>46045</v>
      </c>
      <c r="T925" s="7"/>
      <c r="U925" s="7"/>
      <c r="V925" s="7"/>
      <c r="W925" s="7"/>
      <c r="X925" s="7"/>
    </row>
    <row r="926" spans="1:24" ht="15" customHeight="1" x14ac:dyDescent="0.25">
      <c r="A926" s="6">
        <v>18444863626</v>
      </c>
      <c r="B926" s="7" t="s">
        <v>9942</v>
      </c>
      <c r="C926" s="1" t="s">
        <v>9039</v>
      </c>
      <c r="D926" s="7" t="s">
        <v>838</v>
      </c>
      <c r="E926" s="8" t="s">
        <v>5765</v>
      </c>
      <c r="F926" s="7">
        <v>42539</v>
      </c>
      <c r="G926" s="7"/>
      <c r="H926" s="7"/>
      <c r="I926" s="7"/>
      <c r="J926" s="7"/>
      <c r="K926" s="7"/>
      <c r="L926" s="7"/>
      <c r="M926" s="7" t="s">
        <v>5788</v>
      </c>
      <c r="N926" s="7" t="s">
        <v>2404</v>
      </c>
      <c r="O926" s="7" t="s">
        <v>2380</v>
      </c>
      <c r="P926" s="7" t="s">
        <v>2380</v>
      </c>
      <c r="Q926" s="8" t="s">
        <v>5787</v>
      </c>
      <c r="R926" s="9">
        <v>46042</v>
      </c>
      <c r="S926" s="9">
        <v>46045</v>
      </c>
      <c r="T926" s="7"/>
      <c r="U926" s="7"/>
      <c r="V926" s="7"/>
      <c r="W926" s="7"/>
      <c r="X926" s="7"/>
    </row>
    <row r="927" spans="1:24" ht="15" customHeight="1" x14ac:dyDescent="0.25">
      <c r="A927" s="6">
        <v>9990011971</v>
      </c>
      <c r="B927" s="7" t="s">
        <v>9942</v>
      </c>
      <c r="C927" s="1" t="s">
        <v>9039</v>
      </c>
      <c r="D927" s="7" t="s">
        <v>839</v>
      </c>
      <c r="E927" s="8" t="s">
        <v>5789</v>
      </c>
      <c r="F927" s="7"/>
      <c r="G927" s="7"/>
      <c r="H927" s="7"/>
      <c r="I927" s="7"/>
      <c r="J927" s="7"/>
      <c r="K927" s="7"/>
      <c r="L927" s="7"/>
      <c r="M927" s="7" t="s">
        <v>5790</v>
      </c>
      <c r="N927" s="7" t="s">
        <v>4849</v>
      </c>
      <c r="O927" s="7" t="s">
        <v>9034</v>
      </c>
      <c r="P927" s="7" t="s">
        <v>2473</v>
      </c>
      <c r="Q927" s="8" t="s">
        <v>5791</v>
      </c>
      <c r="R927" s="9">
        <v>46042</v>
      </c>
      <c r="S927" s="9">
        <v>46045</v>
      </c>
      <c r="T927" s="7"/>
      <c r="U927" s="7"/>
      <c r="V927" s="7"/>
      <c r="W927" s="7"/>
      <c r="X927" s="7"/>
    </row>
    <row r="928" spans="1:24" ht="15" customHeight="1" x14ac:dyDescent="0.25">
      <c r="A928" s="6">
        <v>18665824867</v>
      </c>
      <c r="B928" s="7" t="s">
        <v>9942</v>
      </c>
      <c r="C928" s="1" t="s">
        <v>9039</v>
      </c>
      <c r="D928" s="7" t="s">
        <v>840</v>
      </c>
      <c r="E928" s="8" t="s">
        <v>5786</v>
      </c>
      <c r="F928" s="7">
        <v>14935</v>
      </c>
      <c r="G928" s="7"/>
      <c r="H928" s="7"/>
      <c r="I928" s="7"/>
      <c r="J928" s="7"/>
      <c r="K928" s="7"/>
      <c r="L928" s="7"/>
      <c r="M928" s="7" t="s">
        <v>5792</v>
      </c>
      <c r="N928" s="7" t="s">
        <v>2652</v>
      </c>
      <c r="O928" s="7" t="s">
        <v>2380</v>
      </c>
      <c r="P928" s="7" t="s">
        <v>2380</v>
      </c>
      <c r="Q928" s="8" t="s">
        <v>5793</v>
      </c>
      <c r="R928" s="9">
        <v>46042</v>
      </c>
      <c r="S928" s="9">
        <v>46045</v>
      </c>
      <c r="T928" s="7"/>
      <c r="U928" s="7"/>
      <c r="V928" s="7"/>
      <c r="W928" s="7"/>
      <c r="X928" s="7"/>
    </row>
    <row r="929" spans="1:30" ht="15" customHeight="1" x14ac:dyDescent="0.25">
      <c r="A929" s="6" t="s">
        <v>9311</v>
      </c>
      <c r="B929" s="7" t="s">
        <v>9942</v>
      </c>
      <c r="C929" s="1" t="s">
        <v>9039</v>
      </c>
      <c r="D929" s="7" t="s">
        <v>841</v>
      </c>
      <c r="E929" s="8" t="s">
        <v>5794</v>
      </c>
      <c r="F929" s="7">
        <v>72711</v>
      </c>
      <c r="G929" s="7"/>
      <c r="H929" s="7"/>
      <c r="I929" s="7"/>
      <c r="J929" s="7"/>
      <c r="K929" s="7"/>
      <c r="L929" s="7"/>
      <c r="M929" s="7" t="s">
        <v>2547</v>
      </c>
      <c r="N929" s="7"/>
      <c r="O929" s="7" t="s">
        <v>9033</v>
      </c>
      <c r="P929" s="7"/>
      <c r="Q929" s="7"/>
      <c r="R929" s="9">
        <v>46042</v>
      </c>
      <c r="S929" s="9">
        <v>46045</v>
      </c>
      <c r="T929" s="7"/>
      <c r="U929" s="7"/>
      <c r="V929" s="7"/>
      <c r="W929" s="7"/>
      <c r="X929" s="7"/>
    </row>
    <row r="930" spans="1:30" ht="15" customHeight="1" x14ac:dyDescent="0.25">
      <c r="A930" s="6">
        <v>19565688006</v>
      </c>
      <c r="B930" s="7" t="s">
        <v>9942</v>
      </c>
      <c r="C930" s="1" t="s">
        <v>9039</v>
      </c>
      <c r="D930" s="7" t="s">
        <v>842</v>
      </c>
      <c r="E930" s="8" t="s">
        <v>5795</v>
      </c>
      <c r="F930" s="7">
        <v>41460</v>
      </c>
      <c r="G930" s="7"/>
      <c r="H930" s="7"/>
      <c r="I930" s="7"/>
      <c r="J930" s="7"/>
      <c r="K930" s="7"/>
      <c r="L930" s="7"/>
      <c r="M930" s="7" t="s">
        <v>5796</v>
      </c>
      <c r="N930" s="7" t="s">
        <v>2431</v>
      </c>
      <c r="O930" s="7" t="s">
        <v>2380</v>
      </c>
      <c r="P930" s="7" t="s">
        <v>2380</v>
      </c>
      <c r="Q930" s="8" t="s">
        <v>5797</v>
      </c>
      <c r="R930" s="9">
        <v>46042</v>
      </c>
      <c r="S930" s="9">
        <v>46045</v>
      </c>
      <c r="T930" s="7"/>
      <c r="U930" s="7"/>
      <c r="V930" s="7"/>
      <c r="W930" s="7"/>
      <c r="X930" s="7"/>
    </row>
    <row r="931" spans="1:30" ht="15" customHeight="1" x14ac:dyDescent="0.25">
      <c r="A931" s="6">
        <v>13072967300</v>
      </c>
      <c r="B931" s="7" t="s">
        <v>9942</v>
      </c>
      <c r="C931" s="1" t="s">
        <v>9039</v>
      </c>
      <c r="D931" s="7" t="s">
        <v>843</v>
      </c>
      <c r="E931" s="8" t="s">
        <v>5798</v>
      </c>
      <c r="F931" s="7">
        <v>11460</v>
      </c>
      <c r="G931" s="7"/>
      <c r="H931" s="7"/>
      <c r="I931" s="7"/>
      <c r="J931" s="7"/>
      <c r="K931" s="7"/>
      <c r="L931" s="7"/>
      <c r="M931" s="7" t="s">
        <v>5799</v>
      </c>
      <c r="N931" s="7" t="s">
        <v>2937</v>
      </c>
      <c r="O931" s="7" t="s">
        <v>2380</v>
      </c>
      <c r="P931" s="7" t="s">
        <v>2380</v>
      </c>
      <c r="Q931" s="8" t="s">
        <v>5800</v>
      </c>
      <c r="R931" s="9">
        <v>46042</v>
      </c>
      <c r="S931" s="9">
        <v>46045</v>
      </c>
      <c r="T931" s="7"/>
      <c r="U931" s="7"/>
      <c r="V931" s="7"/>
      <c r="W931" s="7"/>
      <c r="X931" s="7"/>
    </row>
    <row r="932" spans="1:30" ht="15" customHeight="1" x14ac:dyDescent="0.25">
      <c r="A932" s="6">
        <v>1274253108</v>
      </c>
      <c r="B932" s="7" t="s">
        <v>9942</v>
      </c>
      <c r="C932" s="1" t="s">
        <v>9039</v>
      </c>
      <c r="D932" s="7" t="s">
        <v>844</v>
      </c>
      <c r="E932" s="8" t="s">
        <v>5801</v>
      </c>
      <c r="F932" s="7"/>
      <c r="G932" s="7"/>
      <c r="H932" s="7"/>
      <c r="I932" s="7"/>
      <c r="J932" s="7"/>
      <c r="K932" s="7"/>
      <c r="L932" s="7"/>
      <c r="M932" s="7" t="s">
        <v>5802</v>
      </c>
      <c r="N932" s="7" t="s">
        <v>5803</v>
      </c>
      <c r="O932" s="7" t="s">
        <v>9034</v>
      </c>
      <c r="P932" s="7" t="s">
        <v>2473</v>
      </c>
      <c r="Q932" s="8" t="s">
        <v>5804</v>
      </c>
      <c r="R932" s="9">
        <v>46042</v>
      </c>
      <c r="S932" s="9">
        <v>46045</v>
      </c>
      <c r="T932" s="7"/>
      <c r="U932" s="7"/>
      <c r="V932" s="7"/>
      <c r="W932" s="7" t="s">
        <v>9937</v>
      </c>
      <c r="X932" s="7"/>
      <c r="Y932" t="s">
        <v>9938</v>
      </c>
      <c r="Z932" t="s">
        <v>9935</v>
      </c>
      <c r="AB932" t="s">
        <v>9935</v>
      </c>
      <c r="AC932" s="23" t="s">
        <v>9929</v>
      </c>
      <c r="AD932" t="s">
        <v>9925</v>
      </c>
    </row>
    <row r="933" spans="1:30" ht="15" customHeight="1" x14ac:dyDescent="0.25">
      <c r="A933" s="6">
        <v>13307453075</v>
      </c>
      <c r="B933" s="7" t="s">
        <v>9942</v>
      </c>
      <c r="C933" s="1" t="s">
        <v>9039</v>
      </c>
      <c r="D933" s="7" t="s">
        <v>845</v>
      </c>
      <c r="E933" s="8" t="s">
        <v>5805</v>
      </c>
      <c r="F933" s="7" t="s">
        <v>9280</v>
      </c>
      <c r="G933" s="7"/>
      <c r="H933" s="7"/>
      <c r="I933" s="7"/>
      <c r="J933" s="7"/>
      <c r="K933" s="7"/>
      <c r="L933" s="7"/>
      <c r="M933" s="7" t="s">
        <v>5806</v>
      </c>
      <c r="N933" s="7" t="s">
        <v>2454</v>
      </c>
      <c r="O933" s="7" t="s">
        <v>2380</v>
      </c>
      <c r="P933" s="7" t="s">
        <v>2380</v>
      </c>
      <c r="Q933" s="8" t="s">
        <v>5807</v>
      </c>
      <c r="R933" s="9">
        <v>46042</v>
      </c>
      <c r="S933" s="9">
        <v>46045</v>
      </c>
      <c r="T933" s="7"/>
      <c r="U933" s="7"/>
      <c r="V933" s="7"/>
      <c r="W933" s="7"/>
      <c r="X933" s="7"/>
    </row>
    <row r="934" spans="1:30" ht="15" customHeight="1" x14ac:dyDescent="0.25">
      <c r="A934" s="6" t="s">
        <v>9311</v>
      </c>
      <c r="B934" s="7" t="s">
        <v>9942</v>
      </c>
      <c r="C934" s="1" t="s">
        <v>9039</v>
      </c>
      <c r="D934" s="7" t="s">
        <v>847</v>
      </c>
      <c r="E934" s="8" t="s">
        <v>5811</v>
      </c>
      <c r="F934" s="7"/>
      <c r="G934" s="7"/>
      <c r="H934" s="7"/>
      <c r="I934" s="7"/>
      <c r="J934" s="7"/>
      <c r="K934" s="7"/>
      <c r="L934" s="7"/>
      <c r="M934" s="7" t="s">
        <v>5813</v>
      </c>
      <c r="N934" s="7" t="s">
        <v>2922</v>
      </c>
      <c r="O934" s="7" t="s">
        <v>9033</v>
      </c>
      <c r="P934" s="7" t="s">
        <v>2927</v>
      </c>
      <c r="Q934" s="8" t="s">
        <v>5812</v>
      </c>
      <c r="R934" s="9">
        <v>46042</v>
      </c>
      <c r="S934" s="9">
        <v>46045</v>
      </c>
      <c r="T934" s="7"/>
      <c r="U934" s="7"/>
      <c r="V934" s="7"/>
      <c r="W934" s="7"/>
      <c r="X934" s="7"/>
    </row>
    <row r="935" spans="1:30" ht="15" customHeight="1" x14ac:dyDescent="0.25">
      <c r="A935" s="7">
        <v>442073163058</v>
      </c>
      <c r="B935" s="7" t="s">
        <v>9942</v>
      </c>
      <c r="C935" s="1" t="s">
        <v>9039</v>
      </c>
      <c r="D935" s="10" t="s">
        <v>9126</v>
      </c>
      <c r="E935" s="18" t="s">
        <v>9568</v>
      </c>
      <c r="F935" s="3"/>
      <c r="G935" s="7"/>
      <c r="H935" s="7"/>
      <c r="I935" s="7"/>
      <c r="J935" s="7"/>
      <c r="K935" s="7"/>
      <c r="L935" s="7"/>
      <c r="M935" s="14" t="s">
        <v>9570</v>
      </c>
      <c r="N935" s="7" t="s">
        <v>9571</v>
      </c>
      <c r="O935" s="7" t="s">
        <v>4916</v>
      </c>
      <c r="P935" s="7" t="s">
        <v>4916</v>
      </c>
      <c r="Q935" s="18" t="s">
        <v>9569</v>
      </c>
      <c r="R935" s="9">
        <v>46042</v>
      </c>
      <c r="S935" s="9">
        <v>46045</v>
      </c>
      <c r="T935" s="7"/>
      <c r="U935" s="7"/>
      <c r="V935" s="7"/>
      <c r="W935" s="7"/>
      <c r="X935" s="7"/>
    </row>
    <row r="936" spans="1:30" ht="15" customHeight="1" x14ac:dyDescent="0.25">
      <c r="A936" s="6" t="s">
        <v>9311</v>
      </c>
      <c r="B936" s="7" t="s">
        <v>9942</v>
      </c>
      <c r="C936" s="1" t="s">
        <v>9039</v>
      </c>
      <c r="D936" s="7" t="s">
        <v>848</v>
      </c>
      <c r="E936" s="8" t="s">
        <v>5814</v>
      </c>
      <c r="F936" s="7">
        <v>41405</v>
      </c>
      <c r="G936" s="7"/>
      <c r="H936" s="7"/>
      <c r="I936" s="7"/>
      <c r="J936" s="7"/>
      <c r="K936" s="7"/>
      <c r="L936" s="7"/>
      <c r="M936" s="7" t="s">
        <v>5815</v>
      </c>
      <c r="N936" s="7" t="s">
        <v>2918</v>
      </c>
      <c r="O936" s="7" t="s">
        <v>9033</v>
      </c>
      <c r="P936" s="7" t="s">
        <v>2917</v>
      </c>
      <c r="Q936" s="8" t="s">
        <v>5816</v>
      </c>
      <c r="R936" s="9">
        <v>46042</v>
      </c>
      <c r="S936" s="9">
        <v>46045</v>
      </c>
      <c r="T936" s="7"/>
      <c r="U936" s="7"/>
      <c r="V936" s="7"/>
      <c r="W936" s="7"/>
      <c r="X936" s="7"/>
    </row>
    <row r="937" spans="1:30" ht="15" customHeight="1" x14ac:dyDescent="0.25">
      <c r="A937" s="6">
        <v>19782642600</v>
      </c>
      <c r="B937" s="7" t="s">
        <v>9942</v>
      </c>
      <c r="C937" s="1" t="s">
        <v>9039</v>
      </c>
      <c r="D937" s="7" t="s">
        <v>849</v>
      </c>
      <c r="E937" s="8" t="s">
        <v>5817</v>
      </c>
      <c r="F937" s="7">
        <v>52340</v>
      </c>
      <c r="G937" s="7"/>
      <c r="H937" s="7"/>
      <c r="I937" s="7"/>
      <c r="J937" s="7"/>
      <c r="K937" s="7"/>
      <c r="L937" s="7"/>
      <c r="M937" s="7" t="s">
        <v>5819</v>
      </c>
      <c r="N937" s="7" t="s">
        <v>2520</v>
      </c>
      <c r="O937" s="7" t="s">
        <v>2380</v>
      </c>
      <c r="P937" s="7" t="s">
        <v>2380</v>
      </c>
      <c r="Q937" s="7"/>
      <c r="R937" s="9">
        <v>46042</v>
      </c>
      <c r="S937" s="9">
        <v>46045</v>
      </c>
      <c r="T937" s="7"/>
      <c r="U937" s="7"/>
      <c r="V937" s="7"/>
      <c r="W937" s="7"/>
      <c r="X937" s="7"/>
    </row>
    <row r="938" spans="1:30" ht="15" customHeight="1" x14ac:dyDescent="0.25">
      <c r="A938" s="6">
        <v>18888174446</v>
      </c>
      <c r="B938" s="7" t="s">
        <v>9942</v>
      </c>
      <c r="C938" s="1" t="s">
        <v>9039</v>
      </c>
      <c r="D938" s="7" t="s">
        <v>850</v>
      </c>
      <c r="E938" s="8" t="s">
        <v>5820</v>
      </c>
      <c r="F938" s="7">
        <v>43748</v>
      </c>
      <c r="G938" s="7"/>
      <c r="H938" s="7"/>
      <c r="I938" s="7"/>
      <c r="J938" s="7"/>
      <c r="K938" s="7"/>
      <c r="L938" s="7"/>
      <c r="M938" s="7" t="s">
        <v>5821</v>
      </c>
      <c r="N938" s="7" t="s">
        <v>2404</v>
      </c>
      <c r="O938" s="7" t="s">
        <v>2380</v>
      </c>
      <c r="P938" s="7" t="s">
        <v>2380</v>
      </c>
      <c r="Q938" s="8" t="s">
        <v>5822</v>
      </c>
      <c r="R938" s="9">
        <v>46042</v>
      </c>
      <c r="S938" s="9">
        <v>46045</v>
      </c>
      <c r="T938" s="7"/>
      <c r="U938" s="7"/>
      <c r="V938" s="7"/>
      <c r="W938" s="7"/>
      <c r="X938" s="7"/>
    </row>
    <row r="939" spans="1:30" ht="15" customHeight="1" x14ac:dyDescent="0.25">
      <c r="A939" s="6">
        <v>16624948859</v>
      </c>
      <c r="B939" s="7" t="s">
        <v>9942</v>
      </c>
      <c r="C939" s="1" t="s">
        <v>9039</v>
      </c>
      <c r="D939" s="7" t="s">
        <v>851</v>
      </c>
      <c r="E939" s="8" t="s">
        <v>4972</v>
      </c>
      <c r="F939" s="7">
        <v>10338</v>
      </c>
      <c r="G939" s="7"/>
      <c r="H939" s="7"/>
      <c r="I939" s="7"/>
      <c r="J939" s="7"/>
      <c r="K939" s="7"/>
      <c r="L939" s="7"/>
      <c r="M939" s="7" t="s">
        <v>4976</v>
      </c>
      <c r="N939" s="7" t="s">
        <v>2440</v>
      </c>
      <c r="O939" s="7" t="s">
        <v>2380</v>
      </c>
      <c r="P939" s="7" t="s">
        <v>2380</v>
      </c>
      <c r="Q939" s="7"/>
      <c r="R939" s="9">
        <v>46042</v>
      </c>
      <c r="S939" s="9">
        <v>46045</v>
      </c>
      <c r="T939" s="7"/>
      <c r="U939" s="7"/>
      <c r="V939" s="7"/>
      <c r="W939" s="7"/>
      <c r="X939" s="7"/>
    </row>
    <row r="940" spans="1:30" ht="15" customHeight="1" x14ac:dyDescent="0.25">
      <c r="A940" s="6">
        <v>14082032727</v>
      </c>
      <c r="B940" s="7" t="s">
        <v>9942</v>
      </c>
      <c r="C940" s="1" t="s">
        <v>9039</v>
      </c>
      <c r="D940" s="7" t="s">
        <v>852</v>
      </c>
      <c r="E940" s="8" t="s">
        <v>5826</v>
      </c>
      <c r="F940" s="7"/>
      <c r="G940" s="7"/>
      <c r="H940" s="7"/>
      <c r="I940" s="7"/>
      <c r="J940" s="7"/>
      <c r="K940" s="7"/>
      <c r="L940" s="7"/>
      <c r="M940" s="7" t="s">
        <v>5825</v>
      </c>
      <c r="N940" s="7" t="s">
        <v>2404</v>
      </c>
      <c r="O940" s="7" t="s">
        <v>2380</v>
      </c>
      <c r="P940" s="7" t="s">
        <v>2380</v>
      </c>
      <c r="Q940" s="7"/>
      <c r="R940" s="9">
        <v>46042</v>
      </c>
      <c r="S940" s="9">
        <v>46045</v>
      </c>
      <c r="T940" s="7"/>
      <c r="U940" s="7"/>
      <c r="V940" s="7"/>
      <c r="W940" s="7"/>
      <c r="X940" s="7"/>
    </row>
    <row r="941" spans="1:30" ht="15" customHeight="1" x14ac:dyDescent="0.25">
      <c r="A941" s="6">
        <v>16308331500</v>
      </c>
      <c r="B941" s="7" t="s">
        <v>9942</v>
      </c>
      <c r="C941" s="1" t="s">
        <v>9039</v>
      </c>
      <c r="D941" s="7" t="s">
        <v>853</v>
      </c>
      <c r="E941" s="8" t="s">
        <v>5831</v>
      </c>
      <c r="F941" s="7">
        <v>52511</v>
      </c>
      <c r="G941" s="7"/>
      <c r="H941" s="7"/>
      <c r="I941" s="7"/>
      <c r="J941" s="7"/>
      <c r="K941" s="7"/>
      <c r="L941" s="7"/>
      <c r="M941" s="7" t="s">
        <v>5832</v>
      </c>
      <c r="N941" s="7" t="s">
        <v>2662</v>
      </c>
      <c r="O941" s="7" t="s">
        <v>2380</v>
      </c>
      <c r="P941" s="7" t="s">
        <v>2380</v>
      </c>
      <c r="Q941" s="8" t="s">
        <v>5833</v>
      </c>
      <c r="R941" s="9">
        <v>46042</v>
      </c>
      <c r="S941" s="9">
        <v>46045</v>
      </c>
      <c r="T941" s="7"/>
      <c r="U941" s="7"/>
      <c r="V941" s="7"/>
      <c r="W941" s="7"/>
      <c r="X941" s="7"/>
    </row>
    <row r="942" spans="1:30" ht="15" customHeight="1" x14ac:dyDescent="0.25">
      <c r="A942" s="6">
        <v>14143589550</v>
      </c>
      <c r="B942" s="7" t="s">
        <v>9942</v>
      </c>
      <c r="C942" s="1" t="s">
        <v>9039</v>
      </c>
      <c r="D942" s="7" t="s">
        <v>854</v>
      </c>
      <c r="E942" s="8" t="s">
        <v>5823</v>
      </c>
      <c r="F942" s="7">
        <v>51333</v>
      </c>
      <c r="G942" s="7"/>
      <c r="H942" s="7"/>
      <c r="I942" s="7"/>
      <c r="J942" s="7"/>
      <c r="K942" s="7"/>
      <c r="L942" s="7"/>
      <c r="M942" s="7" t="s">
        <v>5834</v>
      </c>
      <c r="N942" s="7" t="s">
        <v>2787</v>
      </c>
      <c r="O942" s="7" t="s">
        <v>2380</v>
      </c>
      <c r="P942" s="7" t="s">
        <v>2380</v>
      </c>
      <c r="Q942" s="8" t="s">
        <v>5835</v>
      </c>
      <c r="R942" s="9">
        <v>46042</v>
      </c>
      <c r="S942" s="9">
        <v>46045</v>
      </c>
      <c r="T942" s="7"/>
      <c r="U942" s="7"/>
      <c r="V942" s="7"/>
      <c r="W942" s="7"/>
      <c r="X942" s="7"/>
    </row>
    <row r="943" spans="1:30" ht="15" customHeight="1" x14ac:dyDescent="0.25">
      <c r="A943" s="6">
        <v>18663444249</v>
      </c>
      <c r="B943" s="7" t="s">
        <v>9942</v>
      </c>
      <c r="C943" s="1" t="s">
        <v>9039</v>
      </c>
      <c r="D943" s="7" t="s">
        <v>855</v>
      </c>
      <c r="E943" s="8" t="s">
        <v>5836</v>
      </c>
      <c r="F943" s="7">
        <v>20571</v>
      </c>
      <c r="G943" s="7"/>
      <c r="H943" s="7"/>
      <c r="I943" s="7"/>
      <c r="J943" s="7"/>
      <c r="K943" s="7"/>
      <c r="L943" s="7"/>
      <c r="M943" s="7" t="s">
        <v>5837</v>
      </c>
      <c r="N943" s="7" t="s">
        <v>2760</v>
      </c>
      <c r="O943" s="7" t="s">
        <v>2380</v>
      </c>
      <c r="P943" s="7" t="s">
        <v>2380</v>
      </c>
      <c r="Q943" s="7"/>
      <c r="R943" s="9">
        <v>46042</v>
      </c>
      <c r="S943" s="9">
        <v>46045</v>
      </c>
      <c r="T943" s="7"/>
      <c r="U943" s="7"/>
      <c r="V943" s="7"/>
      <c r="W943" s="7"/>
      <c r="X943" s="7"/>
    </row>
    <row r="944" spans="1:30" ht="15" customHeight="1" x14ac:dyDescent="0.25">
      <c r="A944" s="6">
        <v>18056589922</v>
      </c>
      <c r="B944" s="7" t="s">
        <v>9942</v>
      </c>
      <c r="C944" s="1" t="s">
        <v>9039</v>
      </c>
      <c r="D944" s="7" t="s">
        <v>856</v>
      </c>
      <c r="E944" s="8" t="s">
        <v>5839</v>
      </c>
      <c r="F944" s="7">
        <v>20208</v>
      </c>
      <c r="G944" s="7"/>
      <c r="H944" s="7"/>
      <c r="I944" s="7"/>
      <c r="J944" s="7"/>
      <c r="K944" s="7"/>
      <c r="L944" s="7"/>
      <c r="M944" s="7" t="s">
        <v>5838</v>
      </c>
      <c r="N944" s="7" t="s">
        <v>2404</v>
      </c>
      <c r="O944" s="7" t="s">
        <v>2380</v>
      </c>
      <c r="P944" s="7" t="s">
        <v>2380</v>
      </c>
      <c r="Q944" s="7"/>
      <c r="R944" s="9">
        <v>46042</v>
      </c>
      <c r="S944" s="9">
        <v>46045</v>
      </c>
      <c r="T944" s="7"/>
      <c r="U944" s="7"/>
      <c r="V944" s="7"/>
      <c r="W944" s="7"/>
      <c r="X944" s="7"/>
    </row>
    <row r="945" spans="1:24" ht="15" customHeight="1" x14ac:dyDescent="0.25">
      <c r="A945" s="6">
        <v>12693457151</v>
      </c>
      <c r="B945" s="7" t="s">
        <v>9942</v>
      </c>
      <c r="C945" s="1" t="s">
        <v>9039</v>
      </c>
      <c r="D945" s="7" t="s">
        <v>857</v>
      </c>
      <c r="E945" s="8" t="s">
        <v>5841</v>
      </c>
      <c r="F945" s="7">
        <v>41360</v>
      </c>
      <c r="G945" s="7"/>
      <c r="H945" s="7"/>
      <c r="I945" s="7"/>
      <c r="J945" s="7"/>
      <c r="K945" s="7"/>
      <c r="L945" s="7"/>
      <c r="M945" s="7" t="s">
        <v>5842</v>
      </c>
      <c r="N945" s="7" t="s">
        <v>2498</v>
      </c>
      <c r="O945" s="7" t="s">
        <v>2380</v>
      </c>
      <c r="P945" s="7" t="s">
        <v>2380</v>
      </c>
      <c r="Q945" s="8" t="s">
        <v>5840</v>
      </c>
      <c r="R945" s="9">
        <v>46042</v>
      </c>
      <c r="S945" s="9">
        <v>46045</v>
      </c>
      <c r="T945" s="7"/>
      <c r="U945" s="7"/>
      <c r="V945" s="7"/>
      <c r="W945" s="7"/>
      <c r="X945" s="7"/>
    </row>
    <row r="946" spans="1:24" ht="15" customHeight="1" x14ac:dyDescent="0.25">
      <c r="A946" s="6">
        <v>17275440626</v>
      </c>
      <c r="B946" s="7" t="s">
        <v>9942</v>
      </c>
      <c r="C946" s="1" t="s">
        <v>9039</v>
      </c>
      <c r="D946" s="7" t="s">
        <v>858</v>
      </c>
      <c r="E946" s="8" t="s">
        <v>5827</v>
      </c>
      <c r="F946" s="7">
        <v>42919</v>
      </c>
      <c r="G946" s="7"/>
      <c r="H946" s="7"/>
      <c r="I946" s="7"/>
      <c r="J946" s="7"/>
      <c r="K946" s="7"/>
      <c r="L946" s="7"/>
      <c r="M946" s="7" t="s">
        <v>5844</v>
      </c>
      <c r="N946" s="7" t="s">
        <v>2379</v>
      </c>
      <c r="O946" s="7" t="s">
        <v>2380</v>
      </c>
      <c r="P946" s="7" t="s">
        <v>2380</v>
      </c>
      <c r="Q946" s="8" t="s">
        <v>5843</v>
      </c>
      <c r="R946" s="9">
        <v>46042</v>
      </c>
      <c r="S946" s="9">
        <v>46045</v>
      </c>
      <c r="T946" s="7"/>
      <c r="U946" s="7"/>
      <c r="V946" s="7"/>
      <c r="W946" s="7"/>
      <c r="X946" s="7"/>
    </row>
    <row r="947" spans="1:24" ht="15" customHeight="1" x14ac:dyDescent="0.25">
      <c r="A947" s="6">
        <v>18564680216</v>
      </c>
      <c r="B947" s="7" t="s">
        <v>9942</v>
      </c>
      <c r="C947" s="1" t="s">
        <v>9039</v>
      </c>
      <c r="D947" s="7" t="s">
        <v>859</v>
      </c>
      <c r="E947" s="8" t="s">
        <v>5845</v>
      </c>
      <c r="F947" s="7">
        <v>52507</v>
      </c>
      <c r="G947" s="7"/>
      <c r="H947" s="7"/>
      <c r="I947" s="7"/>
      <c r="J947" s="7"/>
      <c r="K947" s="7"/>
      <c r="L947" s="7"/>
      <c r="M947" s="7" t="s">
        <v>5846</v>
      </c>
      <c r="N947" s="7" t="s">
        <v>2425</v>
      </c>
      <c r="O947" s="7" t="s">
        <v>2380</v>
      </c>
      <c r="P947" s="7" t="s">
        <v>2380</v>
      </c>
      <c r="Q947" s="8" t="s">
        <v>5847</v>
      </c>
      <c r="R947" s="9">
        <v>46042</v>
      </c>
      <c r="S947" s="9">
        <v>46045</v>
      </c>
      <c r="T947" s="7"/>
      <c r="U947" s="7"/>
      <c r="V947" s="7"/>
      <c r="W947" s="7"/>
      <c r="X947" s="7"/>
    </row>
    <row r="948" spans="1:24" ht="15" customHeight="1" x14ac:dyDescent="0.25">
      <c r="A948" s="6">
        <v>8618042008812</v>
      </c>
      <c r="B948" s="7" t="s">
        <v>9942</v>
      </c>
      <c r="C948" s="1" t="s">
        <v>9039</v>
      </c>
      <c r="D948" s="7" t="s">
        <v>860</v>
      </c>
      <c r="E948" s="8" t="s">
        <v>5848</v>
      </c>
      <c r="F948" s="7"/>
      <c r="G948" s="7"/>
      <c r="H948" s="7"/>
      <c r="I948" s="7"/>
      <c r="J948" s="7"/>
      <c r="K948" s="7"/>
      <c r="L948" s="7"/>
      <c r="M948" s="7" t="s">
        <v>5850</v>
      </c>
      <c r="N948" s="7" t="s">
        <v>2857</v>
      </c>
      <c r="O948" s="7" t="s">
        <v>9033</v>
      </c>
      <c r="P948" s="7" t="s">
        <v>2628</v>
      </c>
      <c r="Q948" s="8" t="s">
        <v>5849</v>
      </c>
      <c r="R948" s="9">
        <v>46042</v>
      </c>
      <c r="S948" s="9">
        <v>46045</v>
      </c>
      <c r="T948" s="7"/>
      <c r="U948" s="7"/>
      <c r="V948" s="7"/>
      <c r="W948" s="7"/>
      <c r="X948" s="7"/>
    </row>
    <row r="949" spans="1:24" ht="15" customHeight="1" x14ac:dyDescent="0.25">
      <c r="A949" s="6">
        <v>8613857119677</v>
      </c>
      <c r="B949" s="7" t="s">
        <v>9942</v>
      </c>
      <c r="C949" s="1" t="s">
        <v>9039</v>
      </c>
      <c r="D949" s="7" t="s">
        <v>861</v>
      </c>
      <c r="E949" s="8" t="s">
        <v>5851</v>
      </c>
      <c r="F949" s="7">
        <v>72947</v>
      </c>
      <c r="G949" s="7"/>
      <c r="H949" s="7"/>
      <c r="I949" s="7"/>
      <c r="J949" s="7"/>
      <c r="K949" s="7"/>
      <c r="L949" s="7"/>
      <c r="M949" s="7" t="s">
        <v>5852</v>
      </c>
      <c r="N949" s="7" t="s">
        <v>5853</v>
      </c>
      <c r="O949" s="7" t="s">
        <v>9033</v>
      </c>
      <c r="P949" s="7" t="s">
        <v>2628</v>
      </c>
      <c r="Q949" s="8" t="s">
        <v>5854</v>
      </c>
      <c r="R949" s="9">
        <v>46042</v>
      </c>
      <c r="S949" s="9">
        <v>46045</v>
      </c>
      <c r="T949" s="7"/>
      <c r="U949" s="7"/>
      <c r="V949" s="7"/>
      <c r="W949" s="7"/>
      <c r="X949" s="7"/>
    </row>
    <row r="950" spans="1:24" ht="15" customHeight="1" x14ac:dyDescent="0.25">
      <c r="A950" s="7">
        <v>8657187006339</v>
      </c>
      <c r="B950" s="7" t="s">
        <v>9942</v>
      </c>
      <c r="C950" s="1" t="s">
        <v>9039</v>
      </c>
      <c r="D950" s="10" t="s">
        <v>9127</v>
      </c>
      <c r="E950" s="18" t="s">
        <v>9572</v>
      </c>
      <c r="F950" s="3"/>
      <c r="G950" s="7"/>
      <c r="H950" s="7"/>
      <c r="I950" s="7"/>
      <c r="J950" s="7"/>
      <c r="K950" s="7"/>
      <c r="L950" s="7"/>
      <c r="M950" s="7" t="s">
        <v>9574</v>
      </c>
      <c r="N950" s="7" t="s">
        <v>5853</v>
      </c>
      <c r="O950" s="7" t="s">
        <v>9033</v>
      </c>
      <c r="P950" s="7" t="s">
        <v>2628</v>
      </c>
      <c r="Q950" s="18" t="s">
        <v>9573</v>
      </c>
      <c r="R950" s="9">
        <v>46042</v>
      </c>
      <c r="S950" s="9">
        <v>46045</v>
      </c>
      <c r="T950" s="7"/>
      <c r="U950" s="7"/>
      <c r="V950" s="7"/>
      <c r="W950" s="7"/>
      <c r="X950" s="7"/>
    </row>
    <row r="951" spans="1:24" ht="15" customHeight="1" x14ac:dyDescent="0.25">
      <c r="A951" s="6">
        <v>8657186902580</v>
      </c>
      <c r="B951" s="7" t="s">
        <v>9942</v>
      </c>
      <c r="C951" s="1" t="s">
        <v>9039</v>
      </c>
      <c r="D951" s="7" t="s">
        <v>862</v>
      </c>
      <c r="E951" s="8" t="s">
        <v>5856</v>
      </c>
      <c r="F951" s="7">
        <v>41028</v>
      </c>
      <c r="G951" s="7"/>
      <c r="H951" s="7"/>
      <c r="I951" s="7"/>
      <c r="J951" s="7"/>
      <c r="K951" s="7"/>
      <c r="L951" s="7"/>
      <c r="M951" s="7" t="s">
        <v>5857</v>
      </c>
      <c r="N951" s="7" t="s">
        <v>2922</v>
      </c>
      <c r="O951" s="7" t="s">
        <v>9033</v>
      </c>
      <c r="P951" s="7" t="s">
        <v>2628</v>
      </c>
      <c r="Q951" s="8" t="s">
        <v>5855</v>
      </c>
      <c r="R951" s="9">
        <v>46042</v>
      </c>
      <c r="S951" s="9">
        <v>46045</v>
      </c>
      <c r="T951" s="7"/>
      <c r="U951" s="7"/>
      <c r="V951" s="7"/>
      <c r="W951" s="7"/>
      <c r="X951" s="7"/>
    </row>
    <row r="952" spans="1:24" ht="15" customHeight="1" x14ac:dyDescent="0.25">
      <c r="A952" s="6" t="s">
        <v>9311</v>
      </c>
      <c r="B952" s="7" t="s">
        <v>9942</v>
      </c>
      <c r="C952" s="1" t="s">
        <v>9039</v>
      </c>
      <c r="D952" s="10" t="s">
        <v>9128</v>
      </c>
      <c r="E952" s="17"/>
      <c r="F952" s="7">
        <v>41154</v>
      </c>
      <c r="G952" s="7"/>
      <c r="H952" s="7"/>
      <c r="I952" s="7"/>
      <c r="J952" s="7"/>
      <c r="K952" s="7"/>
      <c r="L952" s="7"/>
      <c r="M952" s="7" t="s">
        <v>9311</v>
      </c>
      <c r="N952" s="7"/>
      <c r="O952" s="7" t="s">
        <v>9033</v>
      </c>
      <c r="P952" s="7"/>
      <c r="Q952" s="17"/>
      <c r="R952" s="9">
        <v>46042</v>
      </c>
      <c r="S952" s="9">
        <v>46045</v>
      </c>
      <c r="T952" s="7"/>
      <c r="U952" s="7"/>
      <c r="V952" s="7"/>
      <c r="W952" s="7"/>
      <c r="X952" s="7"/>
    </row>
    <row r="953" spans="1:24" ht="15" customHeight="1" x14ac:dyDescent="0.25">
      <c r="A953" s="6">
        <v>49407810710</v>
      </c>
      <c r="B953" s="7" t="s">
        <v>9942</v>
      </c>
      <c r="C953" s="1" t="s">
        <v>9039</v>
      </c>
      <c r="D953" s="7" t="s">
        <v>863</v>
      </c>
      <c r="E953" s="8" t="s">
        <v>5858</v>
      </c>
      <c r="F953" s="7">
        <v>10846</v>
      </c>
      <c r="G953" s="7"/>
      <c r="H953" s="7"/>
      <c r="I953" s="7"/>
      <c r="J953" s="7"/>
      <c r="K953" s="7"/>
      <c r="L953" s="7"/>
      <c r="M953" s="7" t="s">
        <v>5859</v>
      </c>
      <c r="N953" s="7" t="s">
        <v>5860</v>
      </c>
      <c r="O953" s="7" t="s">
        <v>2951</v>
      </c>
      <c r="P953" s="7" t="s">
        <v>2951</v>
      </c>
      <c r="Q953" s="8" t="s">
        <v>5861</v>
      </c>
      <c r="R953" s="9">
        <v>46042</v>
      </c>
      <c r="S953" s="9">
        <v>46045</v>
      </c>
      <c r="T953" s="7"/>
      <c r="U953" s="7"/>
      <c r="V953" s="7"/>
      <c r="W953" s="7"/>
      <c r="X953" s="7"/>
    </row>
    <row r="954" spans="1:24" ht="15" customHeight="1" x14ac:dyDescent="0.25">
      <c r="A954" s="6">
        <v>12033676777</v>
      </c>
      <c r="B954" s="7" t="s">
        <v>9942</v>
      </c>
      <c r="C954" s="1" t="s">
        <v>9039</v>
      </c>
      <c r="D954" s="7" t="s">
        <v>864</v>
      </c>
      <c r="E954" s="8" t="s">
        <v>5863</v>
      </c>
      <c r="F954" s="7">
        <v>51642</v>
      </c>
      <c r="G954" s="7"/>
      <c r="H954" s="7"/>
      <c r="I954" s="7"/>
      <c r="J954" s="7"/>
      <c r="K954" s="7"/>
      <c r="L954" s="7"/>
      <c r="M954" s="7" t="s">
        <v>5862</v>
      </c>
      <c r="N954" s="7" t="s">
        <v>2483</v>
      </c>
      <c r="O954" s="7" t="s">
        <v>2380</v>
      </c>
      <c r="P954" s="7" t="s">
        <v>2380</v>
      </c>
      <c r="Q954" s="8" t="s">
        <v>5864</v>
      </c>
      <c r="R954" s="9">
        <v>46042</v>
      </c>
      <c r="S954" s="9">
        <v>46045</v>
      </c>
      <c r="T954" s="7"/>
      <c r="U954" s="7"/>
      <c r="V954" s="7"/>
      <c r="W954" s="7"/>
      <c r="X954" s="7"/>
    </row>
    <row r="955" spans="1:24" ht="15" customHeight="1" x14ac:dyDescent="0.25">
      <c r="A955" s="6">
        <v>19135152302</v>
      </c>
      <c r="B955" s="7" t="s">
        <v>9942</v>
      </c>
      <c r="C955" s="1" t="s">
        <v>9039</v>
      </c>
      <c r="D955" s="7" t="s">
        <v>865</v>
      </c>
      <c r="E955" s="8" t="s">
        <v>5865</v>
      </c>
      <c r="F955" s="7">
        <v>42132</v>
      </c>
      <c r="G955" s="7"/>
      <c r="H955" s="7"/>
      <c r="I955" s="7"/>
      <c r="J955" s="7"/>
      <c r="K955" s="7"/>
      <c r="L955" s="7"/>
      <c r="M955" s="7" t="s">
        <v>5866</v>
      </c>
      <c r="N955" s="7" t="s">
        <v>2463</v>
      </c>
      <c r="O955" s="7" t="s">
        <v>2380</v>
      </c>
      <c r="P955" s="7" t="s">
        <v>2380</v>
      </c>
      <c r="Q955" s="8" t="s">
        <v>5867</v>
      </c>
      <c r="R955" s="9">
        <v>46042</v>
      </c>
      <c r="S955" s="9">
        <v>46045</v>
      </c>
      <c r="T955" s="7"/>
      <c r="U955" s="7"/>
      <c r="V955" s="7"/>
      <c r="W955" s="7"/>
      <c r="X955" s="7"/>
    </row>
    <row r="956" spans="1:24" ht="15" customHeight="1" x14ac:dyDescent="0.25">
      <c r="A956" s="6">
        <v>15126994037</v>
      </c>
      <c r="B956" s="7" t="s">
        <v>9942</v>
      </c>
      <c r="C956" s="1" t="s">
        <v>9039</v>
      </c>
      <c r="D956" s="7" t="s">
        <v>866</v>
      </c>
      <c r="E956" s="8" t="s">
        <v>5828</v>
      </c>
      <c r="F956" s="7">
        <v>42904</v>
      </c>
      <c r="G956" s="7"/>
      <c r="H956" s="7"/>
      <c r="I956" s="7"/>
      <c r="J956" s="7"/>
      <c r="K956" s="7"/>
      <c r="L956" s="7"/>
      <c r="M956" s="7" t="s">
        <v>5868</v>
      </c>
      <c r="N956" s="7" t="s">
        <v>2431</v>
      </c>
      <c r="O956" s="7" t="s">
        <v>2380</v>
      </c>
      <c r="P956" s="7" t="s">
        <v>2380</v>
      </c>
      <c r="Q956" s="8" t="s">
        <v>5869</v>
      </c>
      <c r="R956" s="9">
        <v>46042</v>
      </c>
      <c r="S956" s="9">
        <v>46045</v>
      </c>
      <c r="T956" s="7"/>
      <c r="U956" s="7"/>
      <c r="V956" s="7"/>
      <c r="W956" s="7"/>
      <c r="X956" s="7"/>
    </row>
    <row r="957" spans="1:24" ht="15" customHeight="1" x14ac:dyDescent="0.25">
      <c r="A957" s="6">
        <v>902328789100</v>
      </c>
      <c r="B957" s="7" t="s">
        <v>9942</v>
      </c>
      <c r="C957" s="1" t="s">
        <v>9039</v>
      </c>
      <c r="D957" s="7" t="s">
        <v>867</v>
      </c>
      <c r="E957" s="8" t="s">
        <v>5873</v>
      </c>
      <c r="F957" s="7">
        <v>72449</v>
      </c>
      <c r="G957" s="7"/>
      <c r="H957" s="7"/>
      <c r="I957" s="7"/>
      <c r="J957" s="7"/>
      <c r="K957" s="7"/>
      <c r="L957" s="7"/>
      <c r="M957" s="7" t="s">
        <v>5871</v>
      </c>
      <c r="N957" s="7" t="s">
        <v>5872</v>
      </c>
      <c r="O957" s="7" t="s">
        <v>9033</v>
      </c>
      <c r="P957" s="7" t="s">
        <v>2552</v>
      </c>
      <c r="Q957" s="8" t="s">
        <v>5870</v>
      </c>
      <c r="R957" s="9">
        <v>46042</v>
      </c>
      <c r="S957" s="9">
        <v>46045</v>
      </c>
      <c r="T957" s="7"/>
      <c r="U957" s="7"/>
      <c r="V957" s="7"/>
      <c r="W957" s="7"/>
      <c r="X957" s="7"/>
    </row>
    <row r="958" spans="1:24" ht="15" customHeight="1" x14ac:dyDescent="0.25">
      <c r="A958" s="6">
        <v>18888363204</v>
      </c>
      <c r="B958" s="7" t="s">
        <v>9942</v>
      </c>
      <c r="C958" s="1" t="s">
        <v>9039</v>
      </c>
      <c r="D958" s="7" t="s">
        <v>868</v>
      </c>
      <c r="E958" s="8" t="s">
        <v>5818</v>
      </c>
      <c r="F958" s="7">
        <v>42522</v>
      </c>
      <c r="G958" s="7"/>
      <c r="H958" s="7"/>
      <c r="I958" s="7"/>
      <c r="J958" s="7"/>
      <c r="K958" s="7"/>
      <c r="L958" s="7"/>
      <c r="M958" s="7" t="s">
        <v>5875</v>
      </c>
      <c r="N958" s="7" t="s">
        <v>2454</v>
      </c>
      <c r="O958" s="7" t="s">
        <v>2380</v>
      </c>
      <c r="P958" s="7" t="s">
        <v>2380</v>
      </c>
      <c r="Q958" s="8" t="s">
        <v>5874</v>
      </c>
      <c r="R958" s="9">
        <v>46042</v>
      </c>
      <c r="S958" s="9">
        <v>46045</v>
      </c>
      <c r="T958" s="7"/>
      <c r="U958" s="7"/>
      <c r="V958" s="7"/>
      <c r="W958" s="7"/>
      <c r="X958" s="7"/>
    </row>
    <row r="959" spans="1:24" ht="15" customHeight="1" x14ac:dyDescent="0.25">
      <c r="A959" s="6">
        <v>18774295347</v>
      </c>
      <c r="B959" s="7" t="s">
        <v>9942</v>
      </c>
      <c r="C959" s="1" t="s">
        <v>9039</v>
      </c>
      <c r="D959" s="7" t="s">
        <v>869</v>
      </c>
      <c r="E959" s="8" t="s">
        <v>5876</v>
      </c>
      <c r="F959" s="7">
        <v>70747</v>
      </c>
      <c r="G959" s="7"/>
      <c r="H959" s="7"/>
      <c r="I959" s="7"/>
      <c r="J959" s="7"/>
      <c r="K959" s="7"/>
      <c r="L959" s="7"/>
      <c r="M959" s="7" t="s">
        <v>5878</v>
      </c>
      <c r="N959" s="7" t="s">
        <v>2456</v>
      </c>
      <c r="O959" s="7" t="s">
        <v>2380</v>
      </c>
      <c r="P959" s="7" t="s">
        <v>2380</v>
      </c>
      <c r="Q959" s="8" t="s">
        <v>5877</v>
      </c>
      <c r="R959" s="9">
        <v>46042</v>
      </c>
      <c r="S959" s="9">
        <v>46045</v>
      </c>
      <c r="T959" s="7"/>
      <c r="U959" s="7"/>
      <c r="V959" s="7"/>
      <c r="W959" s="7"/>
      <c r="X959" s="7"/>
    </row>
    <row r="960" spans="1:24" ht="15" customHeight="1" x14ac:dyDescent="0.25">
      <c r="A960" s="6">
        <v>17192164151</v>
      </c>
      <c r="B960" s="7" t="s">
        <v>9942</v>
      </c>
      <c r="C960" s="1" t="s">
        <v>9039</v>
      </c>
      <c r="D960" s="7" t="s">
        <v>870</v>
      </c>
      <c r="E960" s="8" t="s">
        <v>5880</v>
      </c>
      <c r="F960" s="7">
        <v>72927</v>
      </c>
      <c r="G960" s="7"/>
      <c r="H960" s="7"/>
      <c r="I960" s="7"/>
      <c r="J960" s="7"/>
      <c r="K960" s="7"/>
      <c r="L960" s="7"/>
      <c r="M960" s="7" t="s">
        <v>5881</v>
      </c>
      <c r="N960" s="7" t="s">
        <v>2495</v>
      </c>
      <c r="O960" s="7" t="s">
        <v>2380</v>
      </c>
      <c r="P960" s="7" t="s">
        <v>2380</v>
      </c>
      <c r="Q960" s="8" t="s">
        <v>5879</v>
      </c>
      <c r="R960" s="9">
        <v>46042</v>
      </c>
      <c r="S960" s="9">
        <v>46045</v>
      </c>
      <c r="T960" s="7"/>
      <c r="U960" s="7"/>
      <c r="V960" s="7"/>
      <c r="W960" s="7"/>
      <c r="X960" s="7"/>
    </row>
    <row r="961" spans="1:24" ht="15" customHeight="1" x14ac:dyDescent="0.25">
      <c r="A961" s="6" t="s">
        <v>9311</v>
      </c>
      <c r="B961" s="7" t="s">
        <v>9942</v>
      </c>
      <c r="C961" s="1" t="s">
        <v>9039</v>
      </c>
      <c r="D961" s="7" t="s">
        <v>871</v>
      </c>
      <c r="E961" s="8" t="s">
        <v>5882</v>
      </c>
      <c r="F961" s="7">
        <v>10132</v>
      </c>
      <c r="G961" s="7"/>
      <c r="H961" s="7"/>
      <c r="I961" s="7"/>
      <c r="J961" s="7"/>
      <c r="K961" s="7"/>
      <c r="L961" s="7"/>
      <c r="M961" s="7" t="s">
        <v>2547</v>
      </c>
      <c r="N961" s="7"/>
      <c r="O961" s="7" t="s">
        <v>9033</v>
      </c>
      <c r="P961" s="7"/>
      <c r="Q961" s="7"/>
      <c r="R961" s="9">
        <v>46042</v>
      </c>
      <c r="S961" s="9">
        <v>46045</v>
      </c>
      <c r="T961" s="7"/>
      <c r="U961" s="7"/>
      <c r="V961" s="7"/>
      <c r="W961" s="7"/>
      <c r="X961" s="7"/>
    </row>
    <row r="962" spans="1:24" ht="15" customHeight="1" x14ac:dyDescent="0.25">
      <c r="A962" s="6">
        <v>12084137303</v>
      </c>
      <c r="B962" s="7" t="s">
        <v>9942</v>
      </c>
      <c r="C962" s="1" t="s">
        <v>9039</v>
      </c>
      <c r="D962" s="7" t="s">
        <v>872</v>
      </c>
      <c r="E962" s="8" t="s">
        <v>5883</v>
      </c>
      <c r="F962" s="7"/>
      <c r="G962" s="7"/>
      <c r="H962" s="7"/>
      <c r="I962" s="7"/>
      <c r="J962" s="7"/>
      <c r="K962" s="7"/>
      <c r="L962" s="7"/>
      <c r="M962" s="7" t="s">
        <v>5884</v>
      </c>
      <c r="N962" s="7" t="s">
        <v>2524</v>
      </c>
      <c r="O962" s="7" t="s">
        <v>2380</v>
      </c>
      <c r="P962" s="7" t="s">
        <v>2380</v>
      </c>
      <c r="Q962" s="8" t="s">
        <v>5885</v>
      </c>
      <c r="R962" s="9">
        <v>46042</v>
      </c>
      <c r="S962" s="9">
        <v>46045</v>
      </c>
      <c r="T962" s="7"/>
      <c r="U962" s="7"/>
      <c r="V962" s="7"/>
      <c r="W962" s="7"/>
      <c r="X962" s="7"/>
    </row>
    <row r="963" spans="1:24" ht="15" customHeight="1" x14ac:dyDescent="0.25">
      <c r="A963" s="6">
        <v>18009884424</v>
      </c>
      <c r="B963" s="7" t="s">
        <v>9942</v>
      </c>
      <c r="C963" s="1" t="s">
        <v>9039</v>
      </c>
      <c r="D963" s="7" t="s">
        <v>873</v>
      </c>
      <c r="E963" s="8" t="s">
        <v>5886</v>
      </c>
      <c r="F963" s="7">
        <v>42037</v>
      </c>
      <c r="G963" s="7"/>
      <c r="H963" s="7"/>
      <c r="I963" s="7"/>
      <c r="J963" s="7"/>
      <c r="K963" s="7"/>
      <c r="L963" s="7"/>
      <c r="M963" s="7" t="s">
        <v>5888</v>
      </c>
      <c r="N963" s="7" t="s">
        <v>2404</v>
      </c>
      <c r="O963" s="7" t="s">
        <v>2380</v>
      </c>
      <c r="P963" s="7" t="s">
        <v>2380</v>
      </c>
      <c r="Q963" s="8" t="s">
        <v>5887</v>
      </c>
      <c r="R963" s="9">
        <v>46042</v>
      </c>
      <c r="S963" s="9">
        <v>46045</v>
      </c>
      <c r="T963" s="7"/>
      <c r="U963" s="7"/>
      <c r="V963" s="7"/>
      <c r="W963" s="7"/>
      <c r="X963" s="7"/>
    </row>
    <row r="964" spans="1:24" ht="15" customHeight="1" x14ac:dyDescent="0.25">
      <c r="A964" s="6">
        <v>18882277233</v>
      </c>
      <c r="B964" s="7" t="s">
        <v>9942</v>
      </c>
      <c r="C964" s="1" t="s">
        <v>9039</v>
      </c>
      <c r="D964" s="7" t="s">
        <v>874</v>
      </c>
      <c r="E964" s="8" t="s">
        <v>5889</v>
      </c>
      <c r="F964" s="7">
        <v>41522</v>
      </c>
      <c r="G964" s="7"/>
      <c r="H964" s="7"/>
      <c r="I964" s="7"/>
      <c r="J964" s="7"/>
      <c r="K964" s="7"/>
      <c r="L964" s="7"/>
      <c r="M964" s="7" t="s">
        <v>5891</v>
      </c>
      <c r="N964" s="7" t="s">
        <v>2814</v>
      </c>
      <c r="O964" s="7" t="s">
        <v>2380</v>
      </c>
      <c r="P964" s="7" t="s">
        <v>2380</v>
      </c>
      <c r="Q964" s="8" t="s">
        <v>5890</v>
      </c>
      <c r="R964" s="9">
        <v>46042</v>
      </c>
      <c r="S964" s="9">
        <v>46045</v>
      </c>
      <c r="T964" s="7"/>
      <c r="U964" s="7"/>
      <c r="V964" s="7"/>
      <c r="W964" s="7"/>
      <c r="X964" s="7"/>
    </row>
    <row r="965" spans="1:24" ht="15" customHeight="1" x14ac:dyDescent="0.25">
      <c r="A965" s="6">
        <v>18663243338</v>
      </c>
      <c r="B965" s="7" t="s">
        <v>9942</v>
      </c>
      <c r="C965" s="1" t="s">
        <v>9039</v>
      </c>
      <c r="D965" s="7" t="s">
        <v>875</v>
      </c>
      <c r="E965" s="8" t="s">
        <v>5829</v>
      </c>
      <c r="F965" s="7">
        <v>42554</v>
      </c>
      <c r="G965" s="7"/>
      <c r="H965" s="7"/>
      <c r="I965" s="7"/>
      <c r="J965" s="7"/>
      <c r="K965" s="7"/>
      <c r="L965" s="7"/>
      <c r="M965" s="7" t="s">
        <v>5893</v>
      </c>
      <c r="N965" s="7" t="s">
        <v>2520</v>
      </c>
      <c r="O965" s="7" t="s">
        <v>2380</v>
      </c>
      <c r="P965" s="7" t="s">
        <v>2380</v>
      </c>
      <c r="Q965" s="8" t="s">
        <v>5892</v>
      </c>
      <c r="R965" s="9">
        <v>46042</v>
      </c>
      <c r="S965" s="9">
        <v>46045</v>
      </c>
      <c r="T965" s="7"/>
      <c r="U965" s="7"/>
      <c r="V965" s="7"/>
      <c r="W965" s="7"/>
      <c r="X965" s="7"/>
    </row>
    <row r="966" spans="1:24" ht="15" customHeight="1" x14ac:dyDescent="0.25">
      <c r="A966" s="6">
        <v>18447868100</v>
      </c>
      <c r="B966" s="7" t="s">
        <v>9942</v>
      </c>
      <c r="C966" s="1" t="s">
        <v>9039</v>
      </c>
      <c r="D966" s="7" t="s">
        <v>876</v>
      </c>
      <c r="E966" s="8" t="s">
        <v>5824</v>
      </c>
      <c r="F966" s="7">
        <v>40006</v>
      </c>
      <c r="G966" s="7"/>
      <c r="H966" s="7"/>
      <c r="I966" s="7"/>
      <c r="J966" s="7"/>
      <c r="K966" s="7"/>
      <c r="L966" s="7"/>
      <c r="M966" s="7" t="s">
        <v>5897</v>
      </c>
      <c r="N966" s="7" t="s">
        <v>2723</v>
      </c>
      <c r="O966" s="7" t="s">
        <v>2380</v>
      </c>
      <c r="P966" s="7" t="s">
        <v>2380</v>
      </c>
      <c r="Q966" s="8" t="s">
        <v>5898</v>
      </c>
      <c r="R966" s="9">
        <v>46042</v>
      </c>
      <c r="S966" s="9">
        <v>46045</v>
      </c>
      <c r="T966" s="7"/>
      <c r="U966" s="7"/>
      <c r="V966" s="7"/>
      <c r="W966" s="7"/>
      <c r="X966" s="7"/>
    </row>
    <row r="967" spans="1:24" ht="15" customHeight="1" x14ac:dyDescent="0.25">
      <c r="A967" s="6">
        <v>13028303751</v>
      </c>
      <c r="B967" s="7" t="s">
        <v>9942</v>
      </c>
      <c r="C967" s="1" t="s">
        <v>9039</v>
      </c>
      <c r="D967" s="7" t="s">
        <v>877</v>
      </c>
      <c r="E967" s="8" t="s">
        <v>5899</v>
      </c>
      <c r="F967" s="7">
        <v>41820</v>
      </c>
      <c r="G967" s="7"/>
      <c r="H967" s="7"/>
      <c r="I967" s="7"/>
      <c r="J967" s="7"/>
      <c r="K967" s="7"/>
      <c r="L967" s="7"/>
      <c r="M967" s="7" t="s">
        <v>5900</v>
      </c>
      <c r="N967" s="7" t="s">
        <v>3743</v>
      </c>
      <c r="O967" s="7" t="s">
        <v>2380</v>
      </c>
      <c r="P967" s="7" t="s">
        <v>2380</v>
      </c>
      <c r="Q967" s="8" t="s">
        <v>5901</v>
      </c>
      <c r="R967" s="9">
        <v>46042</v>
      </c>
      <c r="S967" s="9">
        <v>46045</v>
      </c>
      <c r="T967" s="7"/>
      <c r="U967" s="7"/>
      <c r="V967" s="7"/>
      <c r="W967" s="7"/>
      <c r="X967" s="7"/>
    </row>
    <row r="968" spans="1:24" ht="15" customHeight="1" x14ac:dyDescent="0.25">
      <c r="A968" s="6">
        <v>497423792350</v>
      </c>
      <c r="B968" s="7" t="s">
        <v>9942</v>
      </c>
      <c r="C968" s="1" t="s">
        <v>9039</v>
      </c>
      <c r="D968" s="7" t="s">
        <v>878</v>
      </c>
      <c r="E968" s="8" t="s">
        <v>5902</v>
      </c>
      <c r="F968" s="7">
        <v>12227</v>
      </c>
      <c r="G968" s="7"/>
      <c r="H968" s="7"/>
      <c r="I968" s="7"/>
      <c r="J968" s="7"/>
      <c r="K968" s="7"/>
      <c r="L968" s="7"/>
      <c r="M968" s="7" t="s">
        <v>5903</v>
      </c>
      <c r="N968" s="7" t="s">
        <v>5904</v>
      </c>
      <c r="O968" s="7" t="s">
        <v>2951</v>
      </c>
      <c r="P968" s="7" t="s">
        <v>2951</v>
      </c>
      <c r="Q968" s="8" t="s">
        <v>5905</v>
      </c>
      <c r="R968" s="9">
        <v>46042</v>
      </c>
      <c r="S968" s="9">
        <v>46045</v>
      </c>
      <c r="T968" s="7"/>
      <c r="U968" s="7"/>
      <c r="V968" s="7"/>
      <c r="W968" s="7"/>
      <c r="X968" s="7"/>
    </row>
    <row r="969" spans="1:24" ht="15" customHeight="1" x14ac:dyDescent="0.25">
      <c r="A969" s="6">
        <v>13056472597</v>
      </c>
      <c r="B969" s="7" t="s">
        <v>9942</v>
      </c>
      <c r="C969" s="1" t="s">
        <v>9039</v>
      </c>
      <c r="D969" s="7" t="s">
        <v>879</v>
      </c>
      <c r="E969" s="8" t="s">
        <v>5906</v>
      </c>
      <c r="F969" s="7">
        <v>20608</v>
      </c>
      <c r="G969" s="7"/>
      <c r="H969" s="7"/>
      <c r="I969" s="7"/>
      <c r="J969" s="7"/>
      <c r="K969" s="7"/>
      <c r="L969" s="7"/>
      <c r="M969" s="7" t="s">
        <v>5907</v>
      </c>
      <c r="N969" s="7" t="s">
        <v>2379</v>
      </c>
      <c r="O969" s="7" t="s">
        <v>2380</v>
      </c>
      <c r="P969" s="7" t="s">
        <v>2380</v>
      </c>
      <c r="Q969" s="7"/>
      <c r="R969" s="9">
        <v>46042</v>
      </c>
      <c r="S969" s="9">
        <v>46045</v>
      </c>
      <c r="T969" s="7"/>
      <c r="U969" s="7"/>
      <c r="V969" s="7"/>
      <c r="W969" s="7"/>
      <c r="X969" s="7"/>
    </row>
    <row r="970" spans="1:24" ht="15" customHeight="1" x14ac:dyDescent="0.25">
      <c r="A970" s="7">
        <v>16017366112</v>
      </c>
      <c r="B970" s="7" t="s">
        <v>9942</v>
      </c>
      <c r="C970" s="1" t="s">
        <v>9039</v>
      </c>
      <c r="D970" s="10" t="s">
        <v>9129</v>
      </c>
      <c r="E970" s="17" t="s">
        <v>9390</v>
      </c>
      <c r="F970" s="7">
        <v>43350</v>
      </c>
      <c r="G970" s="7"/>
      <c r="H970" s="7"/>
      <c r="I970" s="7"/>
      <c r="J970" s="7"/>
      <c r="K970" s="7"/>
      <c r="L970" s="7"/>
      <c r="M970" s="7" t="s">
        <v>9337</v>
      </c>
      <c r="N970" s="7" t="s">
        <v>2440</v>
      </c>
      <c r="O970" s="7" t="s">
        <v>2380</v>
      </c>
      <c r="P970" s="7" t="s">
        <v>2380</v>
      </c>
      <c r="Q970" s="18" t="s">
        <v>9884</v>
      </c>
      <c r="R970" s="9">
        <v>46042</v>
      </c>
      <c r="S970" s="9">
        <v>46045</v>
      </c>
      <c r="T970" s="7"/>
      <c r="U970" s="7"/>
      <c r="V970" s="7"/>
      <c r="W970" s="7"/>
      <c r="X970" s="7"/>
    </row>
    <row r="971" spans="1:24" ht="15" customHeight="1" x14ac:dyDescent="0.25">
      <c r="A971" s="6">
        <v>18772672882</v>
      </c>
      <c r="B971" s="7" t="s">
        <v>9942</v>
      </c>
      <c r="C971" s="1" t="s">
        <v>9039</v>
      </c>
      <c r="D971" s="7" t="s">
        <v>880</v>
      </c>
      <c r="E971" s="8" t="s">
        <v>5830</v>
      </c>
      <c r="F971" s="7">
        <v>40932</v>
      </c>
      <c r="G971" s="7"/>
      <c r="H971" s="7"/>
      <c r="I971" s="7"/>
      <c r="J971" s="7"/>
      <c r="K971" s="7"/>
      <c r="L971" s="7"/>
      <c r="M971" s="7" t="s">
        <v>5909</v>
      </c>
      <c r="N971" s="7" t="s">
        <v>2404</v>
      </c>
      <c r="O971" s="7" t="s">
        <v>2380</v>
      </c>
      <c r="P971" s="7" t="s">
        <v>2380</v>
      </c>
      <c r="Q971" s="8" t="s">
        <v>5908</v>
      </c>
      <c r="R971" s="9">
        <v>46042</v>
      </c>
      <c r="S971" s="9">
        <v>46045</v>
      </c>
      <c r="T971" s="7"/>
      <c r="U971" s="7"/>
      <c r="V971" s="7"/>
      <c r="W971" s="7"/>
      <c r="X971" s="7"/>
    </row>
    <row r="972" spans="1:24" ht="15" customHeight="1" x14ac:dyDescent="0.25">
      <c r="A972" s="6">
        <v>19123309166</v>
      </c>
      <c r="B972" s="7" t="s">
        <v>9942</v>
      </c>
      <c r="C972" s="1" t="s">
        <v>9039</v>
      </c>
      <c r="D972" s="7" t="s">
        <v>881</v>
      </c>
      <c r="E972" s="8" t="s">
        <v>5910</v>
      </c>
      <c r="F972" s="7">
        <v>51435</v>
      </c>
      <c r="G972" s="7"/>
      <c r="H972" s="7"/>
      <c r="I972" s="7"/>
      <c r="J972" s="7"/>
      <c r="K972" s="7"/>
      <c r="L972" s="7"/>
      <c r="M972" s="7" t="s">
        <v>2380</v>
      </c>
      <c r="N972" s="7" t="s">
        <v>2380</v>
      </c>
      <c r="O972" s="7" t="s">
        <v>2380</v>
      </c>
      <c r="P972" s="7" t="s">
        <v>2380</v>
      </c>
      <c r="Q972" s="8" t="s">
        <v>5911</v>
      </c>
      <c r="R972" s="9">
        <v>46042</v>
      </c>
      <c r="S972" s="9">
        <v>46045</v>
      </c>
      <c r="T972" s="7"/>
      <c r="U972" s="7"/>
      <c r="V972" s="7"/>
      <c r="W972" s="7"/>
      <c r="X972" s="7"/>
    </row>
    <row r="973" spans="1:24" ht="15" customHeight="1" x14ac:dyDescent="0.25">
      <c r="A973" s="6">
        <v>18662002354</v>
      </c>
      <c r="B973" s="7" t="s">
        <v>9942</v>
      </c>
      <c r="C973" s="1" t="s">
        <v>9039</v>
      </c>
      <c r="D973" s="7" t="s">
        <v>882</v>
      </c>
      <c r="E973" s="8" t="s">
        <v>5912</v>
      </c>
      <c r="F973" s="7">
        <v>72605</v>
      </c>
      <c r="G973" s="7"/>
      <c r="H973" s="7"/>
      <c r="I973" s="7"/>
      <c r="J973" s="7"/>
      <c r="K973" s="7"/>
      <c r="L973" s="7"/>
      <c r="M973" s="7" t="s">
        <v>5916</v>
      </c>
      <c r="N973" s="7" t="s">
        <v>2787</v>
      </c>
      <c r="O973" s="7" t="s">
        <v>2380</v>
      </c>
      <c r="P973" s="7" t="s">
        <v>2380</v>
      </c>
      <c r="Q973" s="8" t="s">
        <v>5917</v>
      </c>
      <c r="R973" s="9">
        <v>46042</v>
      </c>
      <c r="S973" s="9">
        <v>46045</v>
      </c>
      <c r="T973" s="7"/>
      <c r="U973" s="7"/>
      <c r="V973" s="7"/>
      <c r="W973" s="7"/>
      <c r="X973" s="7"/>
    </row>
    <row r="974" spans="1:24" ht="15" customHeight="1" x14ac:dyDescent="0.25">
      <c r="A974" s="6">
        <v>902328533023</v>
      </c>
      <c r="B974" s="7" t="s">
        <v>9942</v>
      </c>
      <c r="C974" s="1" t="s">
        <v>9039</v>
      </c>
      <c r="D974" s="7" t="s">
        <v>883</v>
      </c>
      <c r="E974" s="8" t="s">
        <v>5894</v>
      </c>
      <c r="F974" s="7"/>
      <c r="G974" s="7"/>
      <c r="H974" s="7"/>
      <c r="I974" s="7"/>
      <c r="J974" s="7"/>
      <c r="K974" s="7"/>
      <c r="L974" s="7"/>
      <c r="M974" s="7" t="s">
        <v>5918</v>
      </c>
      <c r="N974" s="7" t="s">
        <v>5919</v>
      </c>
      <c r="O974" s="7" t="s">
        <v>9033</v>
      </c>
      <c r="P974" s="7" t="s">
        <v>2552</v>
      </c>
      <c r="Q974" s="8" t="s">
        <v>5920</v>
      </c>
      <c r="R974" s="9">
        <v>46042</v>
      </c>
      <c r="S974" s="9">
        <v>46045</v>
      </c>
      <c r="T974" s="7"/>
      <c r="U974" s="7"/>
      <c r="V974" s="7"/>
      <c r="W974" s="7"/>
      <c r="X974" s="7"/>
    </row>
    <row r="975" spans="1:24" ht="15" customHeight="1" x14ac:dyDescent="0.25">
      <c r="A975" s="6">
        <v>14235259477</v>
      </c>
      <c r="B975" s="7" t="s">
        <v>9942</v>
      </c>
      <c r="C975" s="1" t="s">
        <v>9039</v>
      </c>
      <c r="D975" s="7" t="s">
        <v>884</v>
      </c>
      <c r="E975" s="8" t="s">
        <v>5921</v>
      </c>
      <c r="F975" s="7">
        <v>43951</v>
      </c>
      <c r="G975" s="7"/>
      <c r="H975" s="7"/>
      <c r="I975" s="7"/>
      <c r="J975" s="7"/>
      <c r="K975" s="7"/>
      <c r="L975" s="7"/>
      <c r="M975" s="7" t="s">
        <v>5922</v>
      </c>
      <c r="N975" s="7" t="s">
        <v>2723</v>
      </c>
      <c r="O975" s="7" t="s">
        <v>2380</v>
      </c>
      <c r="P975" s="7" t="s">
        <v>2380</v>
      </c>
      <c r="Q975" s="8" t="s">
        <v>5923</v>
      </c>
      <c r="R975" s="9">
        <v>46042</v>
      </c>
      <c r="S975" s="9">
        <v>46045</v>
      </c>
      <c r="T975" s="7"/>
      <c r="U975" s="7"/>
      <c r="V975" s="7"/>
      <c r="W975" s="7"/>
      <c r="X975" s="7"/>
    </row>
    <row r="976" spans="1:24" ht="15" customHeight="1" x14ac:dyDescent="0.25">
      <c r="A976" s="6">
        <v>14144219770</v>
      </c>
      <c r="B976" s="7" t="s">
        <v>9942</v>
      </c>
      <c r="C976" s="1" t="s">
        <v>9039</v>
      </c>
      <c r="D976" s="7" t="s">
        <v>885</v>
      </c>
      <c r="E976" s="8" t="s">
        <v>5927</v>
      </c>
      <c r="F976" s="7">
        <v>51906</v>
      </c>
      <c r="G976" s="7"/>
      <c r="H976" s="7"/>
      <c r="I976" s="7"/>
      <c r="J976" s="7"/>
      <c r="K976" s="7"/>
      <c r="L976" s="7"/>
      <c r="M976" s="7" t="s">
        <v>5924</v>
      </c>
      <c r="N976" s="7" t="s">
        <v>2787</v>
      </c>
      <c r="O976" s="7" t="s">
        <v>2380</v>
      </c>
      <c r="P976" s="7" t="s">
        <v>2380</v>
      </c>
      <c r="Q976" s="8" t="s">
        <v>5925</v>
      </c>
      <c r="R976" s="9">
        <v>46042</v>
      </c>
      <c r="S976" s="9">
        <v>46045</v>
      </c>
      <c r="T976" s="7"/>
      <c r="U976" s="7"/>
      <c r="V976" s="7"/>
      <c r="W976" s="7"/>
      <c r="X976" s="7"/>
    </row>
    <row r="977" spans="1:24" ht="15" customHeight="1" x14ac:dyDescent="0.25">
      <c r="A977" s="6">
        <v>14073224000</v>
      </c>
      <c r="B977" s="7" t="s">
        <v>9942</v>
      </c>
      <c r="C977" s="1" t="s">
        <v>9039</v>
      </c>
      <c r="D977" s="7" t="s">
        <v>886</v>
      </c>
      <c r="E977" s="8" t="s">
        <v>5913</v>
      </c>
      <c r="F977" s="7">
        <v>14553</v>
      </c>
      <c r="G977" s="7"/>
      <c r="H977" s="7"/>
      <c r="I977" s="7"/>
      <c r="J977" s="7"/>
      <c r="K977" s="7"/>
      <c r="L977" s="7"/>
      <c r="M977" s="7" t="s">
        <v>5928</v>
      </c>
      <c r="N977" s="7" t="s">
        <v>2379</v>
      </c>
      <c r="O977" s="7" t="s">
        <v>2380</v>
      </c>
      <c r="P977" s="7" t="s">
        <v>2380</v>
      </c>
      <c r="Q977" s="8" t="s">
        <v>5929</v>
      </c>
      <c r="R977" s="9">
        <v>46042</v>
      </c>
      <c r="S977" s="9">
        <v>46045</v>
      </c>
      <c r="T977" s="7"/>
      <c r="U977" s="7"/>
      <c r="V977" s="7"/>
      <c r="W977" s="7"/>
      <c r="X977" s="7"/>
    </row>
    <row r="978" spans="1:24" ht="15" customHeight="1" x14ac:dyDescent="0.25">
      <c r="A978" s="6">
        <v>18334376669</v>
      </c>
      <c r="B978" s="7" t="s">
        <v>9942</v>
      </c>
      <c r="C978" s="1" t="s">
        <v>9039</v>
      </c>
      <c r="D978" s="7" t="s">
        <v>887</v>
      </c>
      <c r="E978" s="8" t="s">
        <v>5931</v>
      </c>
      <c r="F978" s="7"/>
      <c r="G978" s="7"/>
      <c r="H978" s="7"/>
      <c r="I978" s="7"/>
      <c r="J978" s="7"/>
      <c r="K978" s="7"/>
      <c r="L978" s="7"/>
      <c r="M978" s="7" t="s">
        <v>5930</v>
      </c>
      <c r="N978" s="7" t="s">
        <v>2611</v>
      </c>
      <c r="O978" s="7" t="s">
        <v>2380</v>
      </c>
      <c r="P978" s="7" t="s">
        <v>2380</v>
      </c>
      <c r="Q978" s="8" t="s">
        <v>5932</v>
      </c>
      <c r="R978" s="9">
        <v>46042</v>
      </c>
      <c r="S978" s="9">
        <v>46045</v>
      </c>
      <c r="T978" s="7"/>
      <c r="U978" s="7"/>
      <c r="V978" s="7"/>
      <c r="W978" s="7"/>
      <c r="X978" s="7"/>
    </row>
    <row r="979" spans="1:24" ht="15" customHeight="1" x14ac:dyDescent="0.25">
      <c r="A979" s="6">
        <v>18884929122</v>
      </c>
      <c r="B979" s="7" t="s">
        <v>9942</v>
      </c>
      <c r="C979" s="1" t="s">
        <v>9039</v>
      </c>
      <c r="D979" s="7" t="s">
        <v>888</v>
      </c>
      <c r="E979" s="8" t="s">
        <v>5933</v>
      </c>
      <c r="F979" s="7">
        <v>20038</v>
      </c>
      <c r="G979" s="7"/>
      <c r="H979" s="7"/>
      <c r="I979" s="7"/>
      <c r="J979" s="7"/>
      <c r="K979" s="7"/>
      <c r="L979" s="7"/>
      <c r="M979" s="7" t="s">
        <v>5934</v>
      </c>
      <c r="N979" s="7" t="s">
        <v>2431</v>
      </c>
      <c r="O979" s="7" t="s">
        <v>2380</v>
      </c>
      <c r="P979" s="7" t="s">
        <v>2380</v>
      </c>
      <c r="Q979" s="8" t="s">
        <v>5935</v>
      </c>
      <c r="R979" s="9">
        <v>46042</v>
      </c>
      <c r="S979" s="9">
        <v>46045</v>
      </c>
      <c r="T979" s="7"/>
      <c r="U979" s="7"/>
      <c r="V979" s="7"/>
      <c r="W979" s="7"/>
      <c r="X979" s="7"/>
    </row>
    <row r="980" spans="1:24" ht="15" customHeight="1" x14ac:dyDescent="0.25">
      <c r="A980" s="6" t="s">
        <v>9311</v>
      </c>
      <c r="B980" s="7" t="s">
        <v>9942</v>
      </c>
      <c r="C980" s="1" t="s">
        <v>9039</v>
      </c>
      <c r="D980" s="10" t="s">
        <v>9130</v>
      </c>
      <c r="E980" s="17" t="s">
        <v>9391</v>
      </c>
      <c r="F980" s="7">
        <v>75120</v>
      </c>
      <c r="G980" s="7"/>
      <c r="H980" s="7"/>
      <c r="I980" s="7"/>
      <c r="J980" s="7"/>
      <c r="K980" s="7"/>
      <c r="L980" s="7"/>
      <c r="M980" s="7" t="s">
        <v>9338</v>
      </c>
      <c r="N980" s="7" t="s">
        <v>2454</v>
      </c>
      <c r="O980" s="7" t="s">
        <v>2380</v>
      </c>
      <c r="P980" s="7" t="s">
        <v>2380</v>
      </c>
      <c r="Q980" s="18" t="s">
        <v>9686</v>
      </c>
      <c r="R980" s="9">
        <v>46042</v>
      </c>
      <c r="S980" s="9">
        <v>46045</v>
      </c>
      <c r="T980" s="7"/>
      <c r="U980" s="7"/>
      <c r="V980" s="7"/>
      <c r="W980" s="7"/>
      <c r="X980" s="7"/>
    </row>
    <row r="981" spans="1:24" ht="15" customHeight="1" x14ac:dyDescent="0.25">
      <c r="A981" s="6">
        <v>19853457332</v>
      </c>
      <c r="B981" s="7" t="s">
        <v>9942</v>
      </c>
      <c r="C981" s="1" t="s">
        <v>9039</v>
      </c>
      <c r="D981" s="7" t="s">
        <v>889</v>
      </c>
      <c r="E981" s="8" t="s">
        <v>5914</v>
      </c>
      <c r="F981" s="7">
        <v>32513</v>
      </c>
      <c r="G981" s="7"/>
      <c r="H981" s="7"/>
      <c r="I981" s="7"/>
      <c r="J981" s="7"/>
      <c r="K981" s="7"/>
      <c r="L981" s="7"/>
      <c r="M981" s="7" t="s">
        <v>5937</v>
      </c>
      <c r="N981" s="7" t="s">
        <v>2396</v>
      </c>
      <c r="O981" s="7" t="s">
        <v>2380</v>
      </c>
      <c r="P981" s="7" t="s">
        <v>2380</v>
      </c>
      <c r="Q981" s="8" t="s">
        <v>5938</v>
      </c>
      <c r="R981" s="9">
        <v>46042</v>
      </c>
      <c r="S981" s="9">
        <v>46045</v>
      </c>
      <c r="T981" s="7"/>
      <c r="U981" s="7"/>
      <c r="V981" s="7"/>
      <c r="W981" s="7"/>
      <c r="X981" s="7"/>
    </row>
    <row r="982" spans="1:24" ht="15" customHeight="1" x14ac:dyDescent="0.25">
      <c r="A982" s="6">
        <v>17573018526</v>
      </c>
      <c r="B982" s="7" t="s">
        <v>9942</v>
      </c>
      <c r="C982" s="1" t="s">
        <v>9039</v>
      </c>
      <c r="D982" s="7" t="s">
        <v>890</v>
      </c>
      <c r="E982" s="8" t="s">
        <v>5939</v>
      </c>
      <c r="F982" s="7">
        <v>70311</v>
      </c>
      <c r="G982" s="7"/>
      <c r="H982" s="7"/>
      <c r="I982" s="7"/>
      <c r="J982" s="7"/>
      <c r="K982" s="7"/>
      <c r="L982" s="7"/>
      <c r="M982" s="7" t="s">
        <v>5941</v>
      </c>
      <c r="N982" s="7" t="s">
        <v>2477</v>
      </c>
      <c r="O982" s="7" t="s">
        <v>2380</v>
      </c>
      <c r="P982" s="7" t="s">
        <v>2380</v>
      </c>
      <c r="Q982" s="7"/>
      <c r="R982" s="9">
        <v>46042</v>
      </c>
      <c r="S982" s="9">
        <v>46045</v>
      </c>
      <c r="T982" s="7"/>
      <c r="U982" s="7"/>
      <c r="V982" s="7"/>
      <c r="W982" s="7"/>
      <c r="X982" s="7"/>
    </row>
    <row r="983" spans="1:24" ht="15" customHeight="1" x14ac:dyDescent="0.25">
      <c r="A983" s="6">
        <v>14134439184</v>
      </c>
      <c r="B983" s="7" t="s">
        <v>9942</v>
      </c>
      <c r="C983" s="1" t="s">
        <v>9039</v>
      </c>
      <c r="D983" s="7" t="s">
        <v>891</v>
      </c>
      <c r="E983" s="8" t="s">
        <v>5942</v>
      </c>
      <c r="F983" s="7">
        <v>52435</v>
      </c>
      <c r="G983" s="7"/>
      <c r="H983" s="7"/>
      <c r="I983" s="7"/>
      <c r="J983" s="7"/>
      <c r="K983" s="7"/>
      <c r="L983" s="7"/>
      <c r="M983" s="7" t="s">
        <v>5943</v>
      </c>
      <c r="N983" s="7" t="s">
        <v>2520</v>
      </c>
      <c r="O983" s="7" t="s">
        <v>2380</v>
      </c>
      <c r="P983" s="7" t="s">
        <v>2380</v>
      </c>
      <c r="Q983" s="8" t="s">
        <v>5944</v>
      </c>
      <c r="R983" s="9">
        <v>46042</v>
      </c>
      <c r="S983" s="9">
        <v>46045</v>
      </c>
      <c r="T983" s="7"/>
      <c r="U983" s="7"/>
      <c r="V983" s="7"/>
      <c r="W983" s="7"/>
      <c r="X983" s="7"/>
    </row>
    <row r="984" spans="1:24" ht="15" customHeight="1" x14ac:dyDescent="0.25">
      <c r="A984" s="6">
        <v>14808666100</v>
      </c>
      <c r="B984" s="7" t="s">
        <v>9942</v>
      </c>
      <c r="C984" s="1" t="s">
        <v>9039</v>
      </c>
      <c r="D984" s="7" t="s">
        <v>893</v>
      </c>
      <c r="E984" s="8" t="s">
        <v>5949</v>
      </c>
      <c r="F984" s="7">
        <v>75110</v>
      </c>
      <c r="G984" s="7"/>
      <c r="H984" s="7"/>
      <c r="I984" s="7"/>
      <c r="J984" s="7"/>
      <c r="K984" s="7"/>
      <c r="L984" s="7"/>
      <c r="M984" s="7" t="s">
        <v>5948</v>
      </c>
      <c r="N984" s="7" t="s">
        <v>2599</v>
      </c>
      <c r="O984" s="7" t="s">
        <v>2380</v>
      </c>
      <c r="P984" s="7" t="s">
        <v>2380</v>
      </c>
      <c r="Q984" s="8" t="s">
        <v>5953</v>
      </c>
      <c r="R984" s="9">
        <v>46042</v>
      </c>
      <c r="S984" s="9">
        <v>46045</v>
      </c>
      <c r="T984" s="7"/>
      <c r="U984" s="7"/>
      <c r="V984" s="7"/>
      <c r="W984" s="7"/>
      <c r="X984" s="7"/>
    </row>
    <row r="985" spans="1:24" ht="15" customHeight="1" x14ac:dyDescent="0.25">
      <c r="A985" s="6">
        <v>12153244200</v>
      </c>
      <c r="B985" s="7" t="s">
        <v>9942</v>
      </c>
      <c r="C985" s="1" t="s">
        <v>9039</v>
      </c>
      <c r="D985" s="7" t="s">
        <v>894</v>
      </c>
      <c r="E985" s="8" t="s">
        <v>5950</v>
      </c>
      <c r="F985" s="7">
        <v>20536</v>
      </c>
      <c r="G985" s="7"/>
      <c r="H985" s="7"/>
      <c r="I985" s="7"/>
      <c r="J985" s="7"/>
      <c r="K985" s="7"/>
      <c r="L985" s="7"/>
      <c r="M985" s="7" t="s">
        <v>5955</v>
      </c>
      <c r="N985" s="7" t="s">
        <v>2836</v>
      </c>
      <c r="O985" s="7" t="s">
        <v>2380</v>
      </c>
      <c r="P985" s="7" t="s">
        <v>2380</v>
      </c>
      <c r="Q985" s="8" t="s">
        <v>5954</v>
      </c>
      <c r="R985" s="9">
        <v>46042</v>
      </c>
      <c r="S985" s="9">
        <v>46045</v>
      </c>
      <c r="T985" s="7"/>
      <c r="U985" s="7"/>
      <c r="V985" s="7"/>
      <c r="W985" s="7"/>
      <c r="X985" s="7"/>
    </row>
    <row r="986" spans="1:24" ht="15" customHeight="1" x14ac:dyDescent="0.25">
      <c r="A986" s="6">
        <v>19103251000</v>
      </c>
      <c r="B986" s="7" t="s">
        <v>9942</v>
      </c>
      <c r="C986" s="1" t="s">
        <v>9039</v>
      </c>
      <c r="D986" s="7" t="s">
        <v>895</v>
      </c>
      <c r="E986" s="8" t="s">
        <v>5957</v>
      </c>
      <c r="F986" s="7">
        <v>72739</v>
      </c>
      <c r="G986" s="7"/>
      <c r="H986" s="7"/>
      <c r="I986" s="7"/>
      <c r="J986" s="7"/>
      <c r="K986" s="7"/>
      <c r="L986" s="7"/>
      <c r="M986" s="7" t="s">
        <v>5956</v>
      </c>
      <c r="N986" s="7" t="s">
        <v>2401</v>
      </c>
      <c r="O986" s="7" t="s">
        <v>2380</v>
      </c>
      <c r="P986" s="7" t="s">
        <v>2380</v>
      </c>
      <c r="Q986" s="8" t="s">
        <v>5958</v>
      </c>
      <c r="R986" s="9">
        <v>46042</v>
      </c>
      <c r="S986" s="9">
        <v>46045</v>
      </c>
      <c r="T986" s="7"/>
      <c r="U986" s="7"/>
      <c r="V986" s="7"/>
      <c r="W986" s="7"/>
      <c r="X986" s="7"/>
    </row>
    <row r="987" spans="1:24" ht="15" customHeight="1" x14ac:dyDescent="0.25">
      <c r="A987" s="6">
        <v>16145003065</v>
      </c>
      <c r="B987" s="7" t="s">
        <v>9942</v>
      </c>
      <c r="C987" s="1" t="s">
        <v>9039</v>
      </c>
      <c r="D987" s="7" t="s">
        <v>896</v>
      </c>
      <c r="E987" s="8" t="s">
        <v>5895</v>
      </c>
      <c r="F987" s="7" t="s">
        <v>9281</v>
      </c>
      <c r="G987" s="7"/>
      <c r="H987" s="7"/>
      <c r="I987" s="7"/>
      <c r="J987" s="7"/>
      <c r="K987" s="7"/>
      <c r="L987" s="7"/>
      <c r="M987" s="7" t="s">
        <v>5959</v>
      </c>
      <c r="N987" s="7" t="s">
        <v>2454</v>
      </c>
      <c r="O987" s="7" t="s">
        <v>2380</v>
      </c>
      <c r="P987" s="7" t="s">
        <v>2380</v>
      </c>
      <c r="Q987" s="8" t="s">
        <v>5960</v>
      </c>
      <c r="R987" s="9">
        <v>46042</v>
      </c>
      <c r="S987" s="9">
        <v>46045</v>
      </c>
      <c r="T987" s="7"/>
      <c r="U987" s="7"/>
      <c r="V987" s="7"/>
      <c r="W987" s="7"/>
      <c r="X987" s="7"/>
    </row>
    <row r="988" spans="1:24" ht="15" customHeight="1" x14ac:dyDescent="0.25">
      <c r="A988" s="6">
        <v>17133582370</v>
      </c>
      <c r="B988" s="7" t="s">
        <v>9942</v>
      </c>
      <c r="C988" s="1" t="s">
        <v>9039</v>
      </c>
      <c r="D988" s="7" t="s">
        <v>897</v>
      </c>
      <c r="E988" s="8" t="s">
        <v>5962</v>
      </c>
      <c r="F988" s="7"/>
      <c r="G988" s="7"/>
      <c r="H988" s="7"/>
      <c r="I988" s="7"/>
      <c r="J988" s="7"/>
      <c r="K988" s="7"/>
      <c r="L988" s="7"/>
      <c r="M988" s="7" t="s">
        <v>5961</v>
      </c>
      <c r="N988" s="7" t="s">
        <v>2730</v>
      </c>
      <c r="O988" s="7" t="s">
        <v>2380</v>
      </c>
      <c r="P988" s="7" t="s">
        <v>2380</v>
      </c>
      <c r="Q988" s="8" t="s">
        <v>5963</v>
      </c>
      <c r="R988" s="9">
        <v>46042</v>
      </c>
      <c r="S988" s="9">
        <v>46045</v>
      </c>
      <c r="T988" s="7"/>
      <c r="U988" s="7"/>
      <c r="V988" s="7"/>
      <c r="W988" s="7"/>
      <c r="X988" s="7"/>
    </row>
    <row r="989" spans="1:24" ht="15" customHeight="1" x14ac:dyDescent="0.25">
      <c r="A989" s="6">
        <v>12156596010</v>
      </c>
      <c r="B989" s="7" t="s">
        <v>9942</v>
      </c>
      <c r="C989" s="1" t="s">
        <v>9039</v>
      </c>
      <c r="D989" s="7" t="s">
        <v>898</v>
      </c>
      <c r="E989" s="8" t="s">
        <v>5964</v>
      </c>
      <c r="F989" s="7">
        <v>52334</v>
      </c>
      <c r="G989" s="7"/>
      <c r="H989" s="7"/>
      <c r="I989" s="7"/>
      <c r="J989" s="7"/>
      <c r="K989" s="7"/>
      <c r="L989" s="7"/>
      <c r="M989" s="7" t="s">
        <v>5966</v>
      </c>
      <c r="N989" s="7" t="s">
        <v>2836</v>
      </c>
      <c r="O989" s="7" t="s">
        <v>2380</v>
      </c>
      <c r="P989" s="7" t="s">
        <v>2380</v>
      </c>
      <c r="Q989" s="8" t="s">
        <v>5967</v>
      </c>
      <c r="R989" s="9">
        <v>46042</v>
      </c>
      <c r="S989" s="9">
        <v>46045</v>
      </c>
      <c r="T989" s="7"/>
      <c r="U989" s="7"/>
      <c r="V989" s="7"/>
      <c r="W989" s="7"/>
      <c r="X989" s="7"/>
    </row>
    <row r="990" spans="1:24" ht="15" customHeight="1" x14ac:dyDescent="0.25">
      <c r="A990" s="6">
        <v>13102578142</v>
      </c>
      <c r="B990" s="7" t="s">
        <v>9942</v>
      </c>
      <c r="C990" s="1" t="s">
        <v>9039</v>
      </c>
      <c r="D990" s="7" t="s">
        <v>892</v>
      </c>
      <c r="E990" s="8" t="s">
        <v>5945</v>
      </c>
      <c r="F990" s="7">
        <v>15056</v>
      </c>
      <c r="G990" s="7"/>
      <c r="H990" s="7"/>
      <c r="I990" s="7"/>
      <c r="J990" s="7"/>
      <c r="K990" s="7"/>
      <c r="L990" s="7"/>
      <c r="M990" s="7" t="s">
        <v>5946</v>
      </c>
      <c r="N990" s="7" t="s">
        <v>2404</v>
      </c>
      <c r="O990" s="7" t="s">
        <v>2380</v>
      </c>
      <c r="P990" s="7" t="s">
        <v>2380</v>
      </c>
      <c r="Q990" s="8" t="s">
        <v>5947</v>
      </c>
      <c r="R990" s="9">
        <v>46042</v>
      </c>
      <c r="S990" s="9">
        <v>46045</v>
      </c>
      <c r="T990" s="7"/>
      <c r="U990" s="7"/>
      <c r="V990" s="7"/>
      <c r="W990" s="7"/>
      <c r="X990" s="7"/>
    </row>
    <row r="991" spans="1:24" ht="15" customHeight="1" x14ac:dyDescent="0.25">
      <c r="A991" s="6">
        <v>16517622800</v>
      </c>
      <c r="B991" s="7" t="s">
        <v>9942</v>
      </c>
      <c r="C991" s="1" t="s">
        <v>9039</v>
      </c>
      <c r="D991" s="7" t="s">
        <v>900</v>
      </c>
      <c r="E991" s="8" t="s">
        <v>5915</v>
      </c>
      <c r="F991" s="7">
        <v>11870</v>
      </c>
      <c r="G991" s="7"/>
      <c r="H991" s="7"/>
      <c r="I991" s="7"/>
      <c r="J991" s="7"/>
      <c r="K991" s="7"/>
      <c r="L991" s="7"/>
      <c r="M991" s="7" t="s">
        <v>5971</v>
      </c>
      <c r="N991" s="7" t="s">
        <v>2652</v>
      </c>
      <c r="O991" s="7" t="s">
        <v>2380</v>
      </c>
      <c r="P991" s="7" t="s">
        <v>2380</v>
      </c>
      <c r="Q991" s="8" t="s">
        <v>5973</v>
      </c>
      <c r="R991" s="9">
        <v>46042</v>
      </c>
      <c r="S991" s="9">
        <v>46045</v>
      </c>
      <c r="T991" s="7"/>
      <c r="U991" s="7"/>
      <c r="V991" s="7"/>
      <c r="W991" s="7"/>
      <c r="X991" s="7"/>
    </row>
    <row r="992" spans="1:24" ht="15" customHeight="1" x14ac:dyDescent="0.25">
      <c r="A992" s="6">
        <v>866628841066</v>
      </c>
      <c r="B992" s="7" t="s">
        <v>9942</v>
      </c>
      <c r="C992" s="1" t="s">
        <v>9039</v>
      </c>
      <c r="D992" s="7" t="s">
        <v>899</v>
      </c>
      <c r="E992" s="8" t="s">
        <v>5968</v>
      </c>
      <c r="F992" s="7">
        <v>41209</v>
      </c>
      <c r="G992" s="7"/>
      <c r="H992" s="7"/>
      <c r="I992" s="7"/>
      <c r="J992" s="7"/>
      <c r="K992" s="7"/>
      <c r="L992" s="7"/>
      <c r="M992" s="7" t="s">
        <v>5969</v>
      </c>
      <c r="N992" s="7" t="s">
        <v>3972</v>
      </c>
      <c r="O992" s="7" t="s">
        <v>9033</v>
      </c>
      <c r="P992" s="7" t="s">
        <v>2628</v>
      </c>
      <c r="Q992" s="8" t="s">
        <v>5970</v>
      </c>
      <c r="R992" s="9">
        <v>46042</v>
      </c>
      <c r="S992" s="9">
        <v>46045</v>
      </c>
      <c r="T992" s="7"/>
      <c r="U992" s="7"/>
      <c r="V992" s="7"/>
      <c r="W992" s="7"/>
      <c r="X992" s="7"/>
    </row>
    <row r="993" spans="1:24" ht="15" customHeight="1" x14ac:dyDescent="0.25">
      <c r="A993" s="7">
        <v>18005257251</v>
      </c>
      <c r="B993" s="7" t="s">
        <v>9942</v>
      </c>
      <c r="C993" s="1" t="s">
        <v>9039</v>
      </c>
      <c r="D993" s="10" t="s">
        <v>9131</v>
      </c>
      <c r="E993" s="18" t="s">
        <v>9575</v>
      </c>
      <c r="F993" s="7">
        <v>80420</v>
      </c>
      <c r="G993" s="7"/>
      <c r="H993" s="7"/>
      <c r="I993" s="7"/>
      <c r="J993" s="7"/>
      <c r="K993" s="7"/>
      <c r="L993" s="7"/>
      <c r="M993" s="7" t="s">
        <v>9577</v>
      </c>
      <c r="N993" s="7" t="s">
        <v>2431</v>
      </c>
      <c r="O993" s="7" t="s">
        <v>2380</v>
      </c>
      <c r="P993" s="7" t="s">
        <v>2380</v>
      </c>
      <c r="Q993" s="18" t="s">
        <v>9576</v>
      </c>
      <c r="R993" s="9">
        <v>46042</v>
      </c>
      <c r="S993" s="9">
        <v>46045</v>
      </c>
      <c r="T993" s="7"/>
      <c r="U993" s="7"/>
      <c r="V993" s="7"/>
      <c r="W993" s="7"/>
      <c r="X993" s="7"/>
    </row>
    <row r="994" spans="1:24" ht="15" customHeight="1" x14ac:dyDescent="0.25">
      <c r="A994" s="6">
        <v>13217358562</v>
      </c>
      <c r="B994" s="7" t="s">
        <v>9942</v>
      </c>
      <c r="C994" s="1" t="s">
        <v>9039</v>
      </c>
      <c r="D994" s="7" t="s">
        <v>901</v>
      </c>
      <c r="E994" s="8" t="s">
        <v>5974</v>
      </c>
      <c r="F994" s="7">
        <v>51518</v>
      </c>
      <c r="G994" s="7"/>
      <c r="H994" s="7"/>
      <c r="I994" s="7"/>
      <c r="J994" s="7"/>
      <c r="K994" s="7"/>
      <c r="L994" s="7"/>
      <c r="M994" s="7" t="s">
        <v>5975</v>
      </c>
      <c r="N994" s="7" t="s">
        <v>2379</v>
      </c>
      <c r="O994" s="7" t="s">
        <v>2380</v>
      </c>
      <c r="P994" s="7" t="s">
        <v>2380</v>
      </c>
      <c r="Q994" s="8" t="s">
        <v>5926</v>
      </c>
      <c r="R994" s="9">
        <v>46042</v>
      </c>
      <c r="S994" s="9">
        <v>46045</v>
      </c>
      <c r="T994" s="7"/>
      <c r="U994" s="7"/>
      <c r="V994" s="7"/>
      <c r="W994" s="7"/>
      <c r="X994" s="7"/>
    </row>
    <row r="995" spans="1:24" ht="15" customHeight="1" x14ac:dyDescent="0.25">
      <c r="A995" s="6">
        <v>18005894315</v>
      </c>
      <c r="B995" s="7" t="s">
        <v>9942</v>
      </c>
      <c r="C995" s="1" t="s">
        <v>9039</v>
      </c>
      <c r="D995" s="7" t="s">
        <v>902</v>
      </c>
      <c r="E995" s="8" t="s">
        <v>5977</v>
      </c>
      <c r="F995" s="7">
        <v>14222</v>
      </c>
      <c r="G995" s="7"/>
      <c r="H995" s="7"/>
      <c r="I995" s="7"/>
      <c r="J995" s="7"/>
      <c r="K995" s="7"/>
      <c r="L995" s="7"/>
      <c r="M995" s="7" t="s">
        <v>5976</v>
      </c>
      <c r="N995" s="7" t="s">
        <v>2937</v>
      </c>
      <c r="O995" s="7" t="s">
        <v>2380</v>
      </c>
      <c r="P995" s="7" t="s">
        <v>2380</v>
      </c>
      <c r="Q995" s="8" t="s">
        <v>5978</v>
      </c>
      <c r="R995" s="9">
        <v>46042</v>
      </c>
      <c r="S995" s="9">
        <v>46045</v>
      </c>
      <c r="T995" s="7"/>
      <c r="U995" s="7"/>
      <c r="V995" s="7"/>
      <c r="W995" s="7"/>
      <c r="X995" s="7"/>
    </row>
    <row r="996" spans="1:24" ht="15" customHeight="1" x14ac:dyDescent="0.25">
      <c r="A996" s="6" t="s">
        <v>9311</v>
      </c>
      <c r="B996" s="7" t="s">
        <v>9942</v>
      </c>
      <c r="C996" s="1" t="s">
        <v>9039</v>
      </c>
      <c r="D996" s="7" t="s">
        <v>903</v>
      </c>
      <c r="E996" s="8" t="s">
        <v>5979</v>
      </c>
      <c r="F996" s="7">
        <v>41205</v>
      </c>
      <c r="G996" s="7"/>
      <c r="H996" s="7"/>
      <c r="I996" s="7"/>
      <c r="J996" s="7"/>
      <c r="K996" s="7"/>
      <c r="L996" s="7"/>
      <c r="M996" s="7" t="s">
        <v>5980</v>
      </c>
      <c r="N996" s="7" t="s">
        <v>2599</v>
      </c>
      <c r="O996" s="7" t="s">
        <v>2380</v>
      </c>
      <c r="P996" s="7" t="s">
        <v>2380</v>
      </c>
      <c r="Q996" s="8" t="s">
        <v>5981</v>
      </c>
      <c r="R996" s="9">
        <v>46042</v>
      </c>
      <c r="S996" s="9">
        <v>46045</v>
      </c>
      <c r="T996" s="7"/>
      <c r="U996" s="7"/>
      <c r="V996" s="7"/>
      <c r="W996" s="7"/>
      <c r="X996" s="7"/>
    </row>
    <row r="997" spans="1:24" ht="15" customHeight="1" x14ac:dyDescent="0.25">
      <c r="A997" s="6">
        <v>18002203104</v>
      </c>
      <c r="B997" s="7" t="s">
        <v>9942</v>
      </c>
      <c r="C997" s="1" t="s">
        <v>9039</v>
      </c>
      <c r="D997" s="7" t="s">
        <v>904</v>
      </c>
      <c r="E997" s="8" t="s">
        <v>5983</v>
      </c>
      <c r="F997" s="7">
        <v>51700</v>
      </c>
      <c r="G997" s="7"/>
      <c r="H997" s="7"/>
      <c r="I997" s="7"/>
      <c r="J997" s="7"/>
      <c r="K997" s="7"/>
      <c r="L997" s="7"/>
      <c r="M997" s="7" t="s">
        <v>5982</v>
      </c>
      <c r="N997" s="7" t="s">
        <v>2836</v>
      </c>
      <c r="O997" s="7" t="s">
        <v>2380</v>
      </c>
      <c r="P997" s="7" t="s">
        <v>2380</v>
      </c>
      <c r="Q997" s="8" t="s">
        <v>5985</v>
      </c>
      <c r="R997" s="9">
        <v>46042</v>
      </c>
      <c r="S997" s="9">
        <v>46045</v>
      </c>
      <c r="T997" s="7"/>
      <c r="U997" s="7"/>
      <c r="V997" s="7"/>
      <c r="W997" s="7"/>
      <c r="X997" s="7"/>
    </row>
    <row r="998" spans="1:24" ht="15" customHeight="1" x14ac:dyDescent="0.25">
      <c r="A998" s="6">
        <v>19374446500</v>
      </c>
      <c r="B998" s="7" t="s">
        <v>9942</v>
      </c>
      <c r="C998" s="1" t="s">
        <v>9039</v>
      </c>
      <c r="D998" s="7" t="s">
        <v>905</v>
      </c>
      <c r="E998" s="8" t="s">
        <v>5896</v>
      </c>
      <c r="F998" s="7">
        <v>15023</v>
      </c>
      <c r="G998" s="7"/>
      <c r="H998" s="7"/>
      <c r="I998" s="7"/>
      <c r="J998" s="7"/>
      <c r="K998" s="7"/>
      <c r="L998" s="7"/>
      <c r="M998" s="7" t="s">
        <v>5986</v>
      </c>
      <c r="N998" s="7" t="s">
        <v>2454</v>
      </c>
      <c r="O998" s="7" t="s">
        <v>2380</v>
      </c>
      <c r="P998" s="7" t="s">
        <v>2380</v>
      </c>
      <c r="Q998" s="8" t="s">
        <v>5987</v>
      </c>
      <c r="R998" s="9">
        <v>46042</v>
      </c>
      <c r="S998" s="9">
        <v>46045</v>
      </c>
      <c r="T998" s="7"/>
      <c r="U998" s="7"/>
      <c r="V998" s="7"/>
      <c r="W998" s="7"/>
      <c r="X998" s="7"/>
    </row>
    <row r="999" spans="1:24" ht="15" customHeight="1" x14ac:dyDescent="0.25">
      <c r="A999" s="6">
        <v>14064235428</v>
      </c>
      <c r="B999" s="7" t="s">
        <v>9942</v>
      </c>
      <c r="C999" s="1" t="s">
        <v>9039</v>
      </c>
      <c r="D999" s="7" t="s">
        <v>906</v>
      </c>
      <c r="E999" s="8" t="s">
        <v>5989</v>
      </c>
      <c r="F999" s="7">
        <v>42262</v>
      </c>
      <c r="G999" s="7"/>
      <c r="H999" s="7"/>
      <c r="I999" s="7"/>
      <c r="J999" s="7"/>
      <c r="K999" s="7"/>
      <c r="L999" s="7"/>
      <c r="M999" s="7" t="s">
        <v>5988</v>
      </c>
      <c r="N999" s="7" t="s">
        <v>2546</v>
      </c>
      <c r="O999" s="7" t="s">
        <v>2380</v>
      </c>
      <c r="P999" s="7" t="s">
        <v>2380</v>
      </c>
      <c r="Q999" s="8" t="s">
        <v>5990</v>
      </c>
      <c r="R999" s="9">
        <v>46042</v>
      </c>
      <c r="S999" s="9">
        <v>46045</v>
      </c>
      <c r="T999" s="7"/>
      <c r="U999" s="7"/>
      <c r="V999" s="7"/>
      <c r="W999" s="7"/>
      <c r="X999" s="7"/>
    </row>
    <row r="1000" spans="1:24" ht="15" customHeight="1" x14ac:dyDescent="0.25">
      <c r="A1000" s="6">
        <v>19133629455</v>
      </c>
      <c r="B1000" s="7" t="s">
        <v>9942</v>
      </c>
      <c r="C1000" s="1" t="s">
        <v>9039</v>
      </c>
      <c r="D1000" s="7" t="s">
        <v>907</v>
      </c>
      <c r="E1000" s="8" t="s">
        <v>5991</v>
      </c>
      <c r="F1000" s="7" t="s">
        <v>2305</v>
      </c>
      <c r="G1000" s="7"/>
      <c r="H1000" s="7"/>
      <c r="I1000" s="7"/>
      <c r="J1000" s="7"/>
      <c r="K1000" s="7"/>
      <c r="L1000" s="7"/>
      <c r="M1000" s="7" t="s">
        <v>5992</v>
      </c>
      <c r="N1000" s="7" t="s">
        <v>2463</v>
      </c>
      <c r="O1000" s="7" t="s">
        <v>2380</v>
      </c>
      <c r="P1000" s="7" t="s">
        <v>2380</v>
      </c>
      <c r="Q1000" s="8" t="s">
        <v>5993</v>
      </c>
      <c r="R1000" s="9">
        <v>46042</v>
      </c>
      <c r="S1000" s="9">
        <v>46045</v>
      </c>
      <c r="T1000" s="7"/>
      <c r="U1000" s="7"/>
      <c r="V1000" s="7"/>
      <c r="W1000" s="7"/>
      <c r="X1000" s="7"/>
    </row>
    <row r="1001" spans="1:24" ht="15" customHeight="1" x14ac:dyDescent="0.25">
      <c r="A1001" s="6">
        <v>49706294960</v>
      </c>
      <c r="B1001" s="7" t="s">
        <v>9942</v>
      </c>
      <c r="C1001" s="1" t="s">
        <v>9039</v>
      </c>
      <c r="D1001" s="7" t="s">
        <v>908</v>
      </c>
      <c r="E1001" s="8" t="s">
        <v>5996</v>
      </c>
      <c r="F1001" s="7">
        <v>11044</v>
      </c>
      <c r="G1001" s="7"/>
      <c r="H1001" s="7"/>
      <c r="I1001" s="7"/>
      <c r="J1001" s="7"/>
      <c r="K1001" s="7"/>
      <c r="L1001" s="7"/>
      <c r="M1001" s="7" t="s">
        <v>5994</v>
      </c>
      <c r="N1001" s="7" t="s">
        <v>5995</v>
      </c>
      <c r="O1001" s="7" t="s">
        <v>2951</v>
      </c>
      <c r="P1001" s="7" t="s">
        <v>2951</v>
      </c>
      <c r="Q1001" s="8" t="s">
        <v>5997</v>
      </c>
      <c r="R1001" s="9">
        <v>46042</v>
      </c>
      <c r="S1001" s="9">
        <v>46045</v>
      </c>
      <c r="T1001" s="7"/>
      <c r="U1001" s="7"/>
      <c r="V1001" s="7"/>
      <c r="W1001" s="7"/>
      <c r="X1001" s="7"/>
    </row>
    <row r="1002" spans="1:24" ht="15" customHeight="1" x14ac:dyDescent="0.25">
      <c r="A1002" s="7">
        <v>18009251599</v>
      </c>
      <c r="B1002" s="7" t="s">
        <v>9942</v>
      </c>
      <c r="C1002" s="1" t="s">
        <v>9039</v>
      </c>
      <c r="D1002" s="10" t="s">
        <v>9132</v>
      </c>
      <c r="E1002" s="17" t="s">
        <v>9392</v>
      </c>
      <c r="F1002" s="3"/>
      <c r="G1002" s="7"/>
      <c r="H1002" s="7"/>
      <c r="I1002" s="7"/>
      <c r="J1002" s="7"/>
      <c r="K1002" s="7"/>
      <c r="L1002" s="7"/>
      <c r="M1002" s="7" t="s">
        <v>9339</v>
      </c>
      <c r="N1002" s="7" t="s">
        <v>2524</v>
      </c>
      <c r="O1002" s="7" t="s">
        <v>2380</v>
      </c>
      <c r="P1002" s="7" t="s">
        <v>2380</v>
      </c>
      <c r="Q1002" s="18" t="s">
        <v>9885</v>
      </c>
      <c r="R1002" s="9">
        <v>46042</v>
      </c>
      <c r="S1002" s="9">
        <v>46045</v>
      </c>
      <c r="T1002" s="7"/>
      <c r="U1002" s="7"/>
      <c r="V1002" s="7"/>
      <c r="W1002" s="7"/>
      <c r="X1002" s="7"/>
    </row>
    <row r="1003" spans="1:24" ht="15" customHeight="1" x14ac:dyDescent="0.25">
      <c r="A1003" s="6">
        <v>12818558800</v>
      </c>
      <c r="B1003" s="7" t="s">
        <v>9942</v>
      </c>
      <c r="C1003" s="1" t="s">
        <v>9039</v>
      </c>
      <c r="D1003" s="7" t="s">
        <v>909</v>
      </c>
      <c r="E1003" s="8" t="s">
        <v>5998</v>
      </c>
      <c r="F1003" s="7">
        <v>20671</v>
      </c>
      <c r="G1003" s="7"/>
      <c r="H1003" s="7"/>
      <c r="I1003" s="7"/>
      <c r="J1003" s="7"/>
      <c r="K1003" s="7"/>
      <c r="L1003" s="7"/>
      <c r="M1003" s="7" t="s">
        <v>5999</v>
      </c>
      <c r="N1003" s="7" t="s">
        <v>2431</v>
      </c>
      <c r="O1003" s="7" t="s">
        <v>2380</v>
      </c>
      <c r="P1003" s="7" t="s">
        <v>2380</v>
      </c>
      <c r="Q1003" s="8" t="s">
        <v>6000</v>
      </c>
      <c r="R1003" s="9">
        <v>46042</v>
      </c>
      <c r="S1003" s="9">
        <v>46045</v>
      </c>
      <c r="T1003" s="7"/>
      <c r="U1003" s="7"/>
      <c r="V1003" s="7"/>
      <c r="W1003" s="7"/>
      <c r="X1003" s="7"/>
    </row>
    <row r="1004" spans="1:24" ht="15" customHeight="1" x14ac:dyDescent="0.25">
      <c r="A1004" s="6">
        <v>18052391440</v>
      </c>
      <c r="B1004" s="7" t="s">
        <v>9942</v>
      </c>
      <c r="C1004" s="1" t="s">
        <v>9039</v>
      </c>
      <c r="D1004" s="7" t="s">
        <v>910</v>
      </c>
      <c r="E1004" s="8" t="s">
        <v>6001</v>
      </c>
      <c r="F1004" s="7" t="s">
        <v>2306</v>
      </c>
      <c r="G1004" s="7"/>
      <c r="H1004" s="7"/>
      <c r="I1004" s="7"/>
      <c r="J1004" s="7"/>
      <c r="K1004" s="7"/>
      <c r="L1004" s="7"/>
      <c r="M1004" s="7" t="s">
        <v>6002</v>
      </c>
      <c r="N1004" s="7" t="s">
        <v>2611</v>
      </c>
      <c r="O1004" s="7" t="s">
        <v>2380</v>
      </c>
      <c r="P1004" s="7" t="s">
        <v>2380</v>
      </c>
      <c r="Q1004" s="8" t="s">
        <v>6003</v>
      </c>
      <c r="R1004" s="9">
        <v>46042</v>
      </c>
      <c r="S1004" s="9">
        <v>46045</v>
      </c>
      <c r="T1004" s="7"/>
      <c r="U1004" s="7"/>
      <c r="V1004" s="7"/>
      <c r="W1004" s="7"/>
      <c r="X1004" s="7"/>
    </row>
    <row r="1005" spans="1:24" ht="15" customHeight="1" x14ac:dyDescent="0.25">
      <c r="A1005" s="6" t="s">
        <v>9311</v>
      </c>
      <c r="B1005" s="7" t="s">
        <v>9942</v>
      </c>
      <c r="C1005" s="1" t="s">
        <v>9039</v>
      </c>
      <c r="D1005" s="10" t="s">
        <v>9133</v>
      </c>
      <c r="E1005" s="17"/>
      <c r="F1005" s="7">
        <v>41155</v>
      </c>
      <c r="G1005" s="7"/>
      <c r="H1005" s="7"/>
      <c r="I1005" s="7"/>
      <c r="J1005" s="7"/>
      <c r="K1005" s="7"/>
      <c r="L1005" s="7"/>
      <c r="M1005" s="7" t="s">
        <v>9311</v>
      </c>
      <c r="N1005" s="7"/>
      <c r="O1005" s="7" t="s">
        <v>9033</v>
      </c>
      <c r="P1005" s="7"/>
      <c r="Q1005" s="17"/>
      <c r="R1005" s="9">
        <v>46042</v>
      </c>
      <c r="S1005" s="9">
        <v>46045</v>
      </c>
      <c r="T1005" s="7"/>
      <c r="U1005" s="7"/>
      <c r="V1005" s="7"/>
      <c r="W1005" s="7"/>
      <c r="X1005" s="7"/>
    </row>
    <row r="1006" spans="1:24" ht="15" customHeight="1" x14ac:dyDescent="0.25">
      <c r="A1006" s="7">
        <v>31162589200</v>
      </c>
      <c r="B1006" s="7" t="s">
        <v>9942</v>
      </c>
      <c r="C1006" s="1" t="s">
        <v>9039</v>
      </c>
      <c r="D1006" s="10" t="s">
        <v>9134</v>
      </c>
      <c r="E1006" s="18" t="s">
        <v>9578</v>
      </c>
      <c r="F1006" s="7">
        <v>40932</v>
      </c>
      <c r="G1006" s="7"/>
      <c r="H1006" s="7"/>
      <c r="I1006" s="7"/>
      <c r="J1006" s="7"/>
      <c r="K1006" s="7"/>
      <c r="L1006" s="7"/>
      <c r="M1006" s="7" t="s">
        <v>9579</v>
      </c>
      <c r="N1006" s="7" t="s">
        <v>9580</v>
      </c>
      <c r="O1006" s="7" t="s">
        <v>9035</v>
      </c>
      <c r="P1006" s="7" t="s">
        <v>6765</v>
      </c>
      <c r="Q1006" s="18" t="s">
        <v>9581</v>
      </c>
      <c r="R1006" s="9">
        <v>46042</v>
      </c>
      <c r="S1006" s="9">
        <v>46045</v>
      </c>
      <c r="T1006" s="7"/>
      <c r="U1006" s="7"/>
      <c r="V1006" s="7"/>
      <c r="W1006" s="7"/>
      <c r="X1006" s="7"/>
    </row>
    <row r="1007" spans="1:24" ht="15" customHeight="1" x14ac:dyDescent="0.25">
      <c r="A1007" s="6">
        <v>19095942888</v>
      </c>
      <c r="B1007" s="7" t="s">
        <v>9942</v>
      </c>
      <c r="C1007" s="1" t="s">
        <v>9039</v>
      </c>
      <c r="D1007" s="7" t="s">
        <v>911</v>
      </c>
      <c r="E1007" s="8" t="s">
        <v>5940</v>
      </c>
      <c r="F1007" s="7" t="s">
        <v>2307</v>
      </c>
      <c r="G1007" s="7"/>
      <c r="H1007" s="7"/>
      <c r="I1007" s="7"/>
      <c r="J1007" s="7"/>
      <c r="K1007" s="7"/>
      <c r="L1007" s="7"/>
      <c r="M1007" s="7" t="s">
        <v>6009</v>
      </c>
      <c r="N1007" s="7" t="s">
        <v>2404</v>
      </c>
      <c r="O1007" s="7" t="s">
        <v>2380</v>
      </c>
      <c r="P1007" s="7" t="s">
        <v>2380</v>
      </c>
      <c r="Q1007" s="8" t="s">
        <v>6008</v>
      </c>
      <c r="R1007" s="9">
        <v>46042</v>
      </c>
      <c r="S1007" s="9">
        <v>46045</v>
      </c>
      <c r="T1007" s="7"/>
      <c r="U1007" s="7"/>
      <c r="V1007" s="7"/>
      <c r="W1007" s="7"/>
      <c r="X1007" s="7"/>
    </row>
    <row r="1008" spans="1:24" ht="15" customHeight="1" x14ac:dyDescent="0.25">
      <c r="A1008" s="7">
        <v>18772556433</v>
      </c>
      <c r="B1008" s="7" t="s">
        <v>9942</v>
      </c>
      <c r="C1008" s="1" t="s">
        <v>9039</v>
      </c>
      <c r="D1008" s="10" t="s">
        <v>9135</v>
      </c>
      <c r="E1008" s="18" t="s">
        <v>9582</v>
      </c>
      <c r="F1008" s="7">
        <v>51717</v>
      </c>
      <c r="G1008" s="7"/>
      <c r="H1008" s="7"/>
      <c r="I1008" s="7"/>
      <c r="J1008" s="7"/>
      <c r="K1008" s="7"/>
      <c r="L1008" s="7"/>
      <c r="M1008" s="7" t="s">
        <v>9583</v>
      </c>
      <c r="N1008" s="7" t="s">
        <v>2415</v>
      </c>
      <c r="O1008" s="7" t="s">
        <v>2380</v>
      </c>
      <c r="P1008" s="7" t="s">
        <v>2380</v>
      </c>
      <c r="Q1008" s="17"/>
      <c r="R1008" s="9">
        <v>46042</v>
      </c>
      <c r="S1008" s="9">
        <v>46045</v>
      </c>
      <c r="T1008" s="7"/>
      <c r="U1008" s="7"/>
      <c r="V1008" s="7"/>
      <c r="W1008" s="7"/>
      <c r="X1008" s="7"/>
    </row>
    <row r="1009" spans="1:24" ht="15" customHeight="1" x14ac:dyDescent="0.25">
      <c r="A1009" s="6">
        <v>18008746625</v>
      </c>
      <c r="B1009" s="7" t="s">
        <v>9942</v>
      </c>
      <c r="C1009" s="1" t="s">
        <v>9039</v>
      </c>
      <c r="D1009" s="7" t="s">
        <v>912</v>
      </c>
      <c r="E1009" s="8" t="s">
        <v>6004</v>
      </c>
      <c r="F1009" s="7">
        <v>10318</v>
      </c>
      <c r="G1009" s="7"/>
      <c r="H1009" s="7"/>
      <c r="I1009" s="7"/>
      <c r="J1009" s="7"/>
      <c r="K1009" s="7"/>
      <c r="L1009" s="7"/>
      <c r="M1009" s="7" t="s">
        <v>6013</v>
      </c>
      <c r="N1009" s="7" t="s">
        <v>2836</v>
      </c>
      <c r="O1009" s="7" t="s">
        <v>2380</v>
      </c>
      <c r="P1009" s="7" t="s">
        <v>2380</v>
      </c>
      <c r="Q1009" s="8" t="s">
        <v>6014</v>
      </c>
      <c r="R1009" s="9">
        <v>46042</v>
      </c>
      <c r="S1009" s="9">
        <v>46045</v>
      </c>
      <c r="T1009" s="7"/>
      <c r="U1009" s="7"/>
      <c r="V1009" s="7"/>
      <c r="W1009" s="7"/>
      <c r="X1009" s="7"/>
    </row>
    <row r="1010" spans="1:24" ht="15" customHeight="1" x14ac:dyDescent="0.25">
      <c r="A1010" s="6">
        <v>4977206020</v>
      </c>
      <c r="B1010" s="7" t="s">
        <v>9942</v>
      </c>
      <c r="C1010" s="1" t="s">
        <v>9039</v>
      </c>
      <c r="D1010" s="7" t="s">
        <v>913</v>
      </c>
      <c r="E1010" s="8" t="s">
        <v>6015</v>
      </c>
      <c r="F1010" s="7">
        <v>51013</v>
      </c>
      <c r="G1010" s="7"/>
      <c r="H1010" s="7"/>
      <c r="I1010" s="7"/>
      <c r="J1010" s="7"/>
      <c r="K1010" s="7"/>
      <c r="L1010" s="7"/>
      <c r="M1010" s="7" t="s">
        <v>6016</v>
      </c>
      <c r="N1010" s="7" t="s">
        <v>4150</v>
      </c>
      <c r="O1010" s="7" t="s">
        <v>2951</v>
      </c>
      <c r="P1010" s="7" t="s">
        <v>2951</v>
      </c>
      <c r="Q1010" s="8" t="s">
        <v>6017</v>
      </c>
      <c r="R1010" s="9">
        <v>46042</v>
      </c>
      <c r="S1010" s="9">
        <v>46045</v>
      </c>
      <c r="T1010" s="7"/>
      <c r="U1010" s="7"/>
      <c r="V1010" s="7"/>
      <c r="W1010" s="7"/>
      <c r="X1010" s="7"/>
    </row>
    <row r="1011" spans="1:24" ht="15" customHeight="1" x14ac:dyDescent="0.25">
      <c r="A1011" s="6">
        <v>14128298145</v>
      </c>
      <c r="B1011" s="7" t="s">
        <v>9942</v>
      </c>
      <c r="C1011" s="1" t="s">
        <v>9039</v>
      </c>
      <c r="D1011" s="7" t="s">
        <v>914</v>
      </c>
      <c r="E1011" s="8" t="s">
        <v>5936</v>
      </c>
      <c r="F1011" s="7">
        <v>61303</v>
      </c>
      <c r="G1011" s="7"/>
      <c r="H1011" s="7"/>
      <c r="I1011" s="7"/>
      <c r="J1011" s="7"/>
      <c r="K1011" s="7"/>
      <c r="L1011" s="7"/>
      <c r="M1011" s="7" t="s">
        <v>6019</v>
      </c>
      <c r="N1011" s="7" t="s">
        <v>2404</v>
      </c>
      <c r="O1011" s="7" t="s">
        <v>2380</v>
      </c>
      <c r="P1011" s="7" t="s">
        <v>2380</v>
      </c>
      <c r="Q1011" s="8" t="s">
        <v>6020</v>
      </c>
      <c r="R1011" s="9">
        <v>46042</v>
      </c>
      <c r="S1011" s="9">
        <v>46045</v>
      </c>
      <c r="T1011" s="7"/>
      <c r="U1011" s="7"/>
      <c r="V1011" s="7"/>
      <c r="W1011" s="7"/>
      <c r="X1011" s="7"/>
    </row>
    <row r="1012" spans="1:24" ht="15" customHeight="1" x14ac:dyDescent="0.25">
      <c r="A1012" s="7">
        <v>18438395888</v>
      </c>
      <c r="B1012" s="7" t="s">
        <v>9942</v>
      </c>
      <c r="C1012" s="1" t="s">
        <v>9039</v>
      </c>
      <c r="D1012" s="10" t="s">
        <v>9136</v>
      </c>
      <c r="E1012" s="18" t="s">
        <v>9584</v>
      </c>
      <c r="F1012" s="3"/>
      <c r="G1012" s="7"/>
      <c r="H1012" s="7"/>
      <c r="I1012" s="7"/>
      <c r="J1012" s="7"/>
      <c r="K1012" s="7"/>
      <c r="L1012" s="7"/>
      <c r="M1012" s="7" t="s">
        <v>9586</v>
      </c>
      <c r="N1012" s="7" t="s">
        <v>2396</v>
      </c>
      <c r="O1012" s="7" t="s">
        <v>2380</v>
      </c>
      <c r="P1012" s="7" t="s">
        <v>2380</v>
      </c>
      <c r="Q1012" s="18" t="s">
        <v>9585</v>
      </c>
      <c r="R1012" s="9">
        <v>46042</v>
      </c>
      <c r="S1012" s="9">
        <v>46045</v>
      </c>
      <c r="T1012" s="7"/>
      <c r="U1012" s="7"/>
      <c r="V1012" s="7"/>
      <c r="W1012" s="7"/>
      <c r="X1012" s="7"/>
    </row>
    <row r="1013" spans="1:24" ht="15" customHeight="1" x14ac:dyDescent="0.25">
      <c r="A1013" s="6">
        <v>12344009502</v>
      </c>
      <c r="B1013" s="7" t="s">
        <v>9942</v>
      </c>
      <c r="C1013" s="1" t="s">
        <v>9039</v>
      </c>
      <c r="D1013" s="7" t="s">
        <v>915</v>
      </c>
      <c r="E1013" s="8" t="s">
        <v>5951</v>
      </c>
      <c r="F1013" s="7">
        <v>70209</v>
      </c>
      <c r="G1013" s="7"/>
      <c r="H1013" s="7"/>
      <c r="I1013" s="7"/>
      <c r="J1013" s="7"/>
      <c r="K1013" s="7"/>
      <c r="L1013" s="7"/>
      <c r="M1013" s="7" t="s">
        <v>6021</v>
      </c>
      <c r="N1013" s="7" t="s">
        <v>2454</v>
      </c>
      <c r="O1013" s="7" t="s">
        <v>2380</v>
      </c>
      <c r="P1013" s="7" t="s">
        <v>2380</v>
      </c>
      <c r="Q1013" s="8" t="s">
        <v>6022</v>
      </c>
      <c r="R1013" s="9">
        <v>46042</v>
      </c>
      <c r="S1013" s="9">
        <v>46045</v>
      </c>
      <c r="T1013" s="7"/>
      <c r="U1013" s="7"/>
      <c r="V1013" s="7"/>
      <c r="W1013" s="7"/>
      <c r="X1013" s="7"/>
    </row>
    <row r="1014" spans="1:24" ht="15" customHeight="1" x14ac:dyDescent="0.25">
      <c r="A1014" s="6" t="s">
        <v>9311</v>
      </c>
      <c r="B1014" s="7" t="s">
        <v>9942</v>
      </c>
      <c r="C1014" s="1" t="s">
        <v>9039</v>
      </c>
      <c r="D1014" s="7" t="s">
        <v>916</v>
      </c>
      <c r="E1014" s="7"/>
      <c r="F1014" s="7">
        <v>41220</v>
      </c>
      <c r="G1014" s="7"/>
      <c r="H1014" s="7"/>
      <c r="I1014" s="7"/>
      <c r="J1014" s="7"/>
      <c r="K1014" s="7"/>
      <c r="L1014" s="7"/>
      <c r="M1014" s="7" t="s">
        <v>2547</v>
      </c>
      <c r="N1014" s="7"/>
      <c r="O1014" s="7" t="s">
        <v>9033</v>
      </c>
      <c r="P1014" s="7"/>
      <c r="Q1014" s="7"/>
      <c r="R1014" s="9">
        <v>46042</v>
      </c>
      <c r="S1014" s="9">
        <v>46045</v>
      </c>
      <c r="T1014" s="7"/>
      <c r="U1014" s="7"/>
      <c r="V1014" s="7"/>
      <c r="W1014" s="7"/>
      <c r="X1014" s="7"/>
    </row>
    <row r="1015" spans="1:24" ht="15" customHeight="1" x14ac:dyDescent="0.25">
      <c r="A1015" s="6">
        <v>19792294664</v>
      </c>
      <c r="B1015" s="7" t="s">
        <v>9942</v>
      </c>
      <c r="C1015" s="1" t="s">
        <v>9039</v>
      </c>
      <c r="D1015" s="7" t="s">
        <v>917</v>
      </c>
      <c r="E1015" s="8" t="s">
        <v>5952</v>
      </c>
      <c r="F1015" s="7">
        <v>41939</v>
      </c>
      <c r="G1015" s="7"/>
      <c r="H1015" s="7"/>
      <c r="I1015" s="7"/>
      <c r="J1015" s="7"/>
      <c r="K1015" s="7"/>
      <c r="L1015" s="7"/>
      <c r="M1015" s="7" t="s">
        <v>6023</v>
      </c>
      <c r="N1015" s="7" t="s">
        <v>2431</v>
      </c>
      <c r="O1015" s="7" t="s">
        <v>2380</v>
      </c>
      <c r="P1015" s="7" t="s">
        <v>2380</v>
      </c>
      <c r="Q1015" s="8" t="s">
        <v>6025</v>
      </c>
      <c r="R1015" s="9">
        <v>46042</v>
      </c>
      <c r="S1015" s="9">
        <v>46045</v>
      </c>
      <c r="T1015" s="7"/>
      <c r="U1015" s="7"/>
      <c r="V1015" s="7"/>
      <c r="W1015" s="7"/>
      <c r="X1015" s="7"/>
    </row>
    <row r="1016" spans="1:24" ht="15" customHeight="1" x14ac:dyDescent="0.25">
      <c r="A1016" s="6">
        <v>14804564746</v>
      </c>
      <c r="B1016" s="7" t="s">
        <v>9942</v>
      </c>
      <c r="C1016" s="1" t="s">
        <v>9039</v>
      </c>
      <c r="D1016" s="7" t="s">
        <v>918</v>
      </c>
      <c r="E1016" s="8" t="s">
        <v>5984</v>
      </c>
      <c r="F1016" s="7">
        <v>51211</v>
      </c>
      <c r="G1016" s="7"/>
      <c r="H1016" s="7"/>
      <c r="I1016" s="7"/>
      <c r="J1016" s="7"/>
      <c r="K1016" s="7"/>
      <c r="L1016" s="7"/>
      <c r="M1016" s="7" t="s">
        <v>6027</v>
      </c>
      <c r="N1016" s="7" t="s">
        <v>2730</v>
      </c>
      <c r="O1016" s="7" t="s">
        <v>2380</v>
      </c>
      <c r="P1016" s="7" t="s">
        <v>2380</v>
      </c>
      <c r="Q1016" s="8" t="s">
        <v>6026</v>
      </c>
      <c r="R1016" s="9">
        <v>46042</v>
      </c>
      <c r="S1016" s="9">
        <v>46045</v>
      </c>
      <c r="T1016" s="7"/>
      <c r="U1016" s="7"/>
      <c r="V1016" s="7"/>
      <c r="W1016" s="7"/>
      <c r="X1016" s="7"/>
    </row>
    <row r="1017" spans="1:24" ht="15" customHeight="1" x14ac:dyDescent="0.25">
      <c r="A1017" s="6">
        <v>18175362263</v>
      </c>
      <c r="B1017" s="7" t="s">
        <v>9942</v>
      </c>
      <c r="C1017" s="1" t="s">
        <v>9039</v>
      </c>
      <c r="D1017" s="7" t="s">
        <v>919</v>
      </c>
      <c r="E1017" s="8" t="s">
        <v>6028</v>
      </c>
      <c r="F1017" s="7">
        <v>51118</v>
      </c>
      <c r="G1017" s="7"/>
      <c r="H1017" s="7"/>
      <c r="I1017" s="7"/>
      <c r="J1017" s="7"/>
      <c r="K1017" s="7"/>
      <c r="L1017" s="7"/>
      <c r="M1017" s="7" t="s">
        <v>6029</v>
      </c>
      <c r="N1017" s="7" t="s">
        <v>2431</v>
      </c>
      <c r="O1017" s="7" t="s">
        <v>2380</v>
      </c>
      <c r="P1017" s="7" t="s">
        <v>2380</v>
      </c>
      <c r="Q1017" s="8" t="s">
        <v>6030</v>
      </c>
      <c r="R1017" s="9">
        <v>46042</v>
      </c>
      <c r="S1017" s="9">
        <v>46045</v>
      </c>
      <c r="T1017" s="7"/>
      <c r="U1017" s="7"/>
      <c r="V1017" s="7"/>
      <c r="W1017" s="7"/>
      <c r="X1017" s="7"/>
    </row>
    <row r="1018" spans="1:24" ht="15" customHeight="1" x14ac:dyDescent="0.25">
      <c r="A1018" s="6">
        <v>49707170040</v>
      </c>
      <c r="B1018" s="7" t="s">
        <v>9942</v>
      </c>
      <c r="C1018" s="1" t="s">
        <v>9039</v>
      </c>
      <c r="D1018" s="7" t="s">
        <v>920</v>
      </c>
      <c r="E1018" s="8" t="s">
        <v>6034</v>
      </c>
      <c r="F1018" s="7" t="s">
        <v>9282</v>
      </c>
      <c r="G1018" s="7"/>
      <c r="H1018" s="7"/>
      <c r="I1018" s="7"/>
      <c r="J1018" s="7"/>
      <c r="K1018" s="7"/>
      <c r="L1018" s="7"/>
      <c r="M1018" s="7" t="s">
        <v>6031</v>
      </c>
      <c r="N1018" s="7" t="s">
        <v>6032</v>
      </c>
      <c r="O1018" s="7" t="s">
        <v>2951</v>
      </c>
      <c r="P1018" s="7" t="s">
        <v>2951</v>
      </c>
      <c r="Q1018" s="8" t="s">
        <v>6033</v>
      </c>
      <c r="R1018" s="9">
        <v>46042</v>
      </c>
      <c r="S1018" s="9">
        <v>46045</v>
      </c>
      <c r="T1018" s="7"/>
      <c r="U1018" s="7"/>
      <c r="V1018" s="7"/>
      <c r="W1018" s="7"/>
      <c r="X1018" s="7"/>
    </row>
    <row r="1019" spans="1:24" ht="15" customHeight="1" x14ac:dyDescent="0.25">
      <c r="A1019" s="6">
        <v>18003383220</v>
      </c>
      <c r="B1019" s="7" t="s">
        <v>9942</v>
      </c>
      <c r="C1019" s="1" t="s">
        <v>9039</v>
      </c>
      <c r="D1019" s="7" t="s">
        <v>921</v>
      </c>
      <c r="E1019" s="8" t="s">
        <v>6035</v>
      </c>
      <c r="F1019" s="7" t="s">
        <v>2308</v>
      </c>
      <c r="G1019" s="7"/>
      <c r="H1019" s="7"/>
      <c r="I1019" s="7"/>
      <c r="J1019" s="7"/>
      <c r="K1019" s="7"/>
      <c r="L1019" s="7"/>
      <c r="M1019" s="7" t="s">
        <v>6036</v>
      </c>
      <c r="N1019" s="7" t="s">
        <v>4805</v>
      </c>
      <c r="O1019" s="7" t="s">
        <v>2380</v>
      </c>
      <c r="P1019" s="7" t="s">
        <v>2380</v>
      </c>
      <c r="Q1019" s="8" t="s">
        <v>6037</v>
      </c>
      <c r="R1019" s="9">
        <v>46042</v>
      </c>
      <c r="S1019" s="9">
        <v>46045</v>
      </c>
      <c r="T1019" s="7"/>
      <c r="U1019" s="7"/>
      <c r="V1019" s="7"/>
      <c r="W1019" s="7"/>
      <c r="X1019" s="7"/>
    </row>
    <row r="1020" spans="1:24" ht="15" customHeight="1" x14ac:dyDescent="0.25">
      <c r="A1020" s="6">
        <v>18004328629</v>
      </c>
      <c r="B1020" s="7" t="s">
        <v>9942</v>
      </c>
      <c r="C1020" s="1" t="s">
        <v>9039</v>
      </c>
      <c r="D1020" s="7" t="s">
        <v>922</v>
      </c>
      <c r="E1020" s="8" t="s">
        <v>6005</v>
      </c>
      <c r="F1020" s="7">
        <v>42563</v>
      </c>
      <c r="G1020" s="7"/>
      <c r="H1020" s="7"/>
      <c r="I1020" s="7"/>
      <c r="J1020" s="7"/>
      <c r="K1020" s="7"/>
      <c r="L1020" s="7"/>
      <c r="M1020" s="7" t="s">
        <v>6038</v>
      </c>
      <c r="N1020" s="7" t="s">
        <v>2415</v>
      </c>
      <c r="O1020" s="7" t="s">
        <v>2380</v>
      </c>
      <c r="P1020" s="7" t="s">
        <v>2380</v>
      </c>
      <c r="Q1020" s="8" t="s">
        <v>6039</v>
      </c>
      <c r="R1020" s="9">
        <v>46042</v>
      </c>
      <c r="S1020" s="9">
        <v>46045</v>
      </c>
      <c r="T1020" s="7"/>
      <c r="U1020" s="7"/>
      <c r="V1020" s="7"/>
      <c r="W1020" s="7"/>
      <c r="X1020" s="7"/>
    </row>
    <row r="1021" spans="1:24" ht="15" customHeight="1" x14ac:dyDescent="0.25">
      <c r="A1021" s="6">
        <v>19546102437</v>
      </c>
      <c r="B1021" s="7" t="s">
        <v>9942</v>
      </c>
      <c r="C1021" s="1" t="s">
        <v>9039</v>
      </c>
      <c r="D1021" s="7" t="s">
        <v>923</v>
      </c>
      <c r="E1021" s="8" t="s">
        <v>6040</v>
      </c>
      <c r="F1021" s="7">
        <v>42705</v>
      </c>
      <c r="G1021" s="7"/>
      <c r="H1021" s="7"/>
      <c r="I1021" s="7"/>
      <c r="J1021" s="7"/>
      <c r="K1021" s="7"/>
      <c r="L1021" s="7"/>
      <c r="M1021" s="7" t="s">
        <v>6042</v>
      </c>
      <c r="N1021" s="7" t="s">
        <v>2379</v>
      </c>
      <c r="O1021" s="7" t="s">
        <v>2380</v>
      </c>
      <c r="P1021" s="7" t="s">
        <v>2380</v>
      </c>
      <c r="Q1021" s="8" t="s">
        <v>6041</v>
      </c>
      <c r="R1021" s="9">
        <v>46042</v>
      </c>
      <c r="S1021" s="9">
        <v>46045</v>
      </c>
      <c r="T1021" s="7"/>
      <c r="U1021" s="7"/>
      <c r="V1021" s="7"/>
      <c r="W1021" s="7"/>
      <c r="X1021" s="7"/>
    </row>
    <row r="1022" spans="1:24" ht="15" customHeight="1" x14ac:dyDescent="0.25">
      <c r="A1022" s="6">
        <v>18773545457</v>
      </c>
      <c r="B1022" s="7" t="s">
        <v>9942</v>
      </c>
      <c r="C1022" s="1" t="s">
        <v>9039</v>
      </c>
      <c r="D1022" s="7" t="s">
        <v>924</v>
      </c>
      <c r="E1022" s="8" t="s">
        <v>6043</v>
      </c>
      <c r="F1022" s="7">
        <v>41850</v>
      </c>
      <c r="G1022" s="7"/>
      <c r="H1022" s="7"/>
      <c r="I1022" s="7"/>
      <c r="J1022" s="7"/>
      <c r="K1022" s="7"/>
      <c r="L1022" s="7"/>
      <c r="M1022" s="7" t="s">
        <v>6044</v>
      </c>
      <c r="N1022" s="7" t="s">
        <v>2404</v>
      </c>
      <c r="O1022" s="7" t="s">
        <v>2380</v>
      </c>
      <c r="P1022" s="7" t="s">
        <v>2380</v>
      </c>
      <c r="Q1022" s="8" t="s">
        <v>6045</v>
      </c>
      <c r="R1022" s="9">
        <v>46042</v>
      </c>
      <c r="S1022" s="9">
        <v>46045</v>
      </c>
      <c r="T1022" s="7"/>
      <c r="U1022" s="7"/>
      <c r="V1022" s="7"/>
      <c r="W1022" s="7"/>
      <c r="X1022" s="7"/>
    </row>
    <row r="1023" spans="1:24" ht="15" customHeight="1" x14ac:dyDescent="0.25">
      <c r="A1023" s="6">
        <v>18666023788</v>
      </c>
      <c r="B1023" s="7" t="s">
        <v>9942</v>
      </c>
      <c r="C1023" s="1" t="s">
        <v>9039</v>
      </c>
      <c r="D1023" s="7" t="s">
        <v>925</v>
      </c>
      <c r="E1023" s="8" t="s">
        <v>6046</v>
      </c>
      <c r="F1023" s="7"/>
      <c r="G1023" s="7"/>
      <c r="H1023" s="7"/>
      <c r="I1023" s="7"/>
      <c r="J1023" s="7"/>
      <c r="K1023" s="7"/>
      <c r="L1023" s="7"/>
      <c r="M1023" s="7" t="s">
        <v>6050</v>
      </c>
      <c r="N1023" s="7" t="s">
        <v>2787</v>
      </c>
      <c r="O1023" s="7" t="s">
        <v>2380</v>
      </c>
      <c r="P1023" s="7" t="s">
        <v>2380</v>
      </c>
      <c r="Q1023" s="8" t="s">
        <v>6051</v>
      </c>
      <c r="R1023" s="9">
        <v>46042</v>
      </c>
      <c r="S1023" s="9">
        <v>46045</v>
      </c>
      <c r="T1023" s="7"/>
      <c r="U1023" s="7"/>
      <c r="V1023" s="7"/>
      <c r="W1023" s="7"/>
      <c r="X1023" s="7"/>
    </row>
    <row r="1024" spans="1:24" ht="15" customHeight="1" x14ac:dyDescent="0.25">
      <c r="A1024" s="6">
        <v>18557173963</v>
      </c>
      <c r="B1024" s="7" t="s">
        <v>9942</v>
      </c>
      <c r="C1024" s="1" t="s">
        <v>9039</v>
      </c>
      <c r="D1024" s="7" t="s">
        <v>926</v>
      </c>
      <c r="E1024" s="8" t="s">
        <v>5965</v>
      </c>
      <c r="F1024" s="7">
        <v>41506</v>
      </c>
      <c r="G1024" s="7"/>
      <c r="H1024" s="7"/>
      <c r="I1024" s="7"/>
      <c r="J1024" s="7"/>
      <c r="K1024" s="7"/>
      <c r="L1024" s="7"/>
      <c r="M1024" s="7" t="s">
        <v>6053</v>
      </c>
      <c r="N1024" s="7" t="s">
        <v>2404</v>
      </c>
      <c r="O1024" s="7" t="s">
        <v>2380</v>
      </c>
      <c r="P1024" s="7" t="s">
        <v>2380</v>
      </c>
      <c r="Q1024" s="8" t="s">
        <v>6052</v>
      </c>
      <c r="R1024" s="9">
        <v>46042</v>
      </c>
      <c r="S1024" s="9">
        <v>46045</v>
      </c>
      <c r="T1024" s="7"/>
      <c r="U1024" s="7"/>
      <c r="V1024" s="7"/>
      <c r="W1024" s="7"/>
      <c r="X1024" s="7"/>
    </row>
    <row r="1025" spans="1:24" ht="15" customHeight="1" x14ac:dyDescent="0.25">
      <c r="A1025" s="6">
        <v>18668514451</v>
      </c>
      <c r="B1025" s="7" t="s">
        <v>9942</v>
      </c>
      <c r="C1025" s="1" t="s">
        <v>9039</v>
      </c>
      <c r="D1025" s="7" t="s">
        <v>927</v>
      </c>
      <c r="E1025" s="8" t="s">
        <v>6055</v>
      </c>
      <c r="F1025" s="7">
        <v>62206</v>
      </c>
      <c r="G1025" s="7"/>
      <c r="H1025" s="7"/>
      <c r="I1025" s="7"/>
      <c r="J1025" s="7"/>
      <c r="K1025" s="7"/>
      <c r="L1025" s="7"/>
      <c r="M1025" s="7" t="s">
        <v>6056</v>
      </c>
      <c r="N1025" s="7" t="s">
        <v>2454</v>
      </c>
      <c r="O1025" s="7" t="s">
        <v>2380</v>
      </c>
      <c r="P1025" s="7" t="s">
        <v>2380</v>
      </c>
      <c r="Q1025" s="8" t="s">
        <v>6054</v>
      </c>
      <c r="R1025" s="9">
        <v>46042</v>
      </c>
      <c r="S1025" s="9">
        <v>46045</v>
      </c>
      <c r="T1025" s="7"/>
      <c r="U1025" s="7"/>
      <c r="V1025" s="7"/>
      <c r="W1025" s="7"/>
      <c r="X1025" s="7"/>
    </row>
    <row r="1026" spans="1:24" ht="15" customHeight="1" x14ac:dyDescent="0.25">
      <c r="A1026" s="6">
        <v>16053413006</v>
      </c>
      <c r="B1026" s="7" t="s">
        <v>9942</v>
      </c>
      <c r="C1026" s="1" t="s">
        <v>9039</v>
      </c>
      <c r="D1026" s="7" t="s">
        <v>846</v>
      </c>
      <c r="E1026" s="8" t="s">
        <v>5808</v>
      </c>
      <c r="F1026" s="7">
        <v>13849</v>
      </c>
      <c r="G1026" s="7"/>
      <c r="H1026" s="7"/>
      <c r="I1026" s="7"/>
      <c r="J1026" s="7"/>
      <c r="K1026" s="7"/>
      <c r="L1026" s="7"/>
      <c r="M1026" s="7" t="s">
        <v>5809</v>
      </c>
      <c r="N1026" s="7" t="s">
        <v>3526</v>
      </c>
      <c r="O1026" s="7" t="s">
        <v>2380</v>
      </c>
      <c r="P1026" s="7" t="s">
        <v>2380</v>
      </c>
      <c r="Q1026" s="8" t="s">
        <v>5810</v>
      </c>
      <c r="R1026" s="9">
        <v>46042</v>
      </c>
      <c r="S1026" s="9">
        <v>46045</v>
      </c>
      <c r="T1026" s="7"/>
      <c r="U1026" s="7"/>
      <c r="V1026" s="7"/>
      <c r="W1026" s="7"/>
      <c r="X1026" s="7"/>
    </row>
    <row r="1027" spans="1:24" ht="15" customHeight="1" x14ac:dyDescent="0.25">
      <c r="A1027" s="6">
        <v>14024702600</v>
      </c>
      <c r="B1027" s="7" t="s">
        <v>9942</v>
      </c>
      <c r="C1027" s="1" t="s">
        <v>9039</v>
      </c>
      <c r="D1027" s="7" t="s">
        <v>928</v>
      </c>
      <c r="E1027" s="8" t="s">
        <v>6058</v>
      </c>
      <c r="F1027" s="7">
        <v>51203</v>
      </c>
      <c r="G1027" s="7"/>
      <c r="H1027" s="7"/>
      <c r="I1027" s="7"/>
      <c r="J1027" s="7"/>
      <c r="K1027" s="7"/>
      <c r="L1027" s="7"/>
      <c r="M1027" s="7" t="s">
        <v>6057</v>
      </c>
      <c r="N1027" s="7" t="s">
        <v>4805</v>
      </c>
      <c r="O1027" s="7" t="s">
        <v>2380</v>
      </c>
      <c r="P1027" s="7" t="s">
        <v>2380</v>
      </c>
      <c r="Q1027" s="8" t="s">
        <v>6059</v>
      </c>
      <c r="R1027" s="9">
        <v>46042</v>
      </c>
      <c r="S1027" s="9">
        <v>46045</v>
      </c>
      <c r="T1027" s="7"/>
      <c r="U1027" s="7"/>
      <c r="V1027" s="7"/>
      <c r="W1027" s="7"/>
      <c r="X1027" s="7"/>
    </row>
    <row r="1028" spans="1:24" ht="15" customHeight="1" x14ac:dyDescent="0.25">
      <c r="A1028" s="6">
        <v>390295383831</v>
      </c>
      <c r="B1028" s="7" t="s">
        <v>9942</v>
      </c>
      <c r="C1028" s="1" t="s">
        <v>9039</v>
      </c>
      <c r="D1028" s="7" t="s">
        <v>929</v>
      </c>
      <c r="E1028" s="8" t="s">
        <v>6060</v>
      </c>
      <c r="F1028" s="7">
        <v>71114</v>
      </c>
      <c r="G1028" s="7"/>
      <c r="H1028" s="7"/>
      <c r="I1028" s="7"/>
      <c r="J1028" s="7"/>
      <c r="K1028" s="7"/>
      <c r="L1028" s="7"/>
      <c r="M1028" s="7" t="s">
        <v>6061</v>
      </c>
      <c r="N1028" s="7" t="s">
        <v>6063</v>
      </c>
      <c r="O1028" s="7" t="s">
        <v>6062</v>
      </c>
      <c r="P1028" s="7" t="s">
        <v>3358</v>
      </c>
      <c r="Q1028" s="8" t="s">
        <v>6064</v>
      </c>
      <c r="R1028" s="9">
        <v>46042</v>
      </c>
      <c r="S1028" s="9">
        <v>46045</v>
      </c>
      <c r="T1028" s="7"/>
      <c r="U1028" s="7"/>
      <c r="V1028" s="7"/>
      <c r="W1028" s="7"/>
      <c r="X1028" s="7"/>
    </row>
    <row r="1029" spans="1:24" ht="15" customHeight="1" x14ac:dyDescent="0.25">
      <c r="A1029" s="6">
        <v>862981881001</v>
      </c>
      <c r="B1029" s="7" t="s">
        <v>9942</v>
      </c>
      <c r="C1029" s="1" t="s">
        <v>9039</v>
      </c>
      <c r="D1029" s="7" t="s">
        <v>930</v>
      </c>
      <c r="E1029" s="8" t="s">
        <v>5972</v>
      </c>
      <c r="F1029" s="7">
        <v>43826</v>
      </c>
      <c r="G1029" s="7"/>
      <c r="H1029" s="7"/>
      <c r="I1029" s="7"/>
      <c r="J1029" s="7"/>
      <c r="K1029" s="7"/>
      <c r="L1029" s="7"/>
      <c r="M1029" s="7" t="s">
        <v>6067</v>
      </c>
      <c r="N1029" s="7" t="s">
        <v>6068</v>
      </c>
      <c r="O1029" s="7" t="s">
        <v>9033</v>
      </c>
      <c r="P1029" s="7" t="s">
        <v>2628</v>
      </c>
      <c r="Q1029" s="8" t="s">
        <v>6065</v>
      </c>
      <c r="R1029" s="9">
        <v>46042</v>
      </c>
      <c r="S1029" s="9">
        <v>46045</v>
      </c>
      <c r="T1029" s="7"/>
      <c r="U1029" s="7"/>
      <c r="V1029" s="7"/>
      <c r="W1029" s="7"/>
      <c r="X1029" s="7"/>
    </row>
    <row r="1030" spans="1:24" ht="15" customHeight="1" x14ac:dyDescent="0.25">
      <c r="A1030" s="6">
        <v>15143375005</v>
      </c>
      <c r="B1030" s="7" t="s">
        <v>9942</v>
      </c>
      <c r="C1030" s="1" t="s">
        <v>9039</v>
      </c>
      <c r="D1030" s="7" t="s">
        <v>931</v>
      </c>
      <c r="E1030" s="8" t="s">
        <v>6069</v>
      </c>
      <c r="F1030" s="7">
        <v>30501</v>
      </c>
      <c r="G1030" s="7"/>
      <c r="H1030" s="7"/>
      <c r="I1030" s="7"/>
      <c r="J1030" s="7"/>
      <c r="K1030" s="7"/>
      <c r="L1030" s="7"/>
      <c r="M1030" s="7" t="s">
        <v>6071</v>
      </c>
      <c r="N1030" s="7" t="s">
        <v>2454</v>
      </c>
      <c r="O1030" s="7" t="s">
        <v>2380</v>
      </c>
      <c r="P1030" s="7" t="s">
        <v>2380</v>
      </c>
      <c r="Q1030" s="8" t="s">
        <v>6070</v>
      </c>
      <c r="R1030" s="9">
        <v>46042</v>
      </c>
      <c r="S1030" s="9">
        <v>46045</v>
      </c>
      <c r="T1030" s="7"/>
      <c r="U1030" s="7"/>
      <c r="V1030" s="7"/>
      <c r="W1030" s="7"/>
      <c r="X1030" s="7"/>
    </row>
    <row r="1031" spans="1:24" ht="15" customHeight="1" x14ac:dyDescent="0.25">
      <c r="A1031" s="6">
        <v>15207948341</v>
      </c>
      <c r="B1031" s="7" t="s">
        <v>9942</v>
      </c>
      <c r="C1031" s="1" t="s">
        <v>9039</v>
      </c>
      <c r="D1031" s="7" t="s">
        <v>932</v>
      </c>
      <c r="E1031" s="8" t="s">
        <v>6072</v>
      </c>
      <c r="F1031" s="7">
        <v>70817</v>
      </c>
      <c r="G1031" s="7"/>
      <c r="H1031" s="7"/>
      <c r="I1031" s="7"/>
      <c r="J1031" s="7"/>
      <c r="K1031" s="7"/>
      <c r="L1031" s="7"/>
      <c r="M1031" s="7" t="s">
        <v>6074</v>
      </c>
      <c r="N1031" s="7" t="s">
        <v>2712</v>
      </c>
      <c r="O1031" s="7" t="s">
        <v>2380</v>
      </c>
      <c r="P1031" s="7" t="s">
        <v>2380</v>
      </c>
      <c r="Q1031" s="8" t="s">
        <v>6073</v>
      </c>
      <c r="R1031" s="9">
        <v>46042</v>
      </c>
      <c r="S1031" s="9">
        <v>46045</v>
      </c>
      <c r="T1031" s="7"/>
      <c r="U1031" s="7"/>
      <c r="V1031" s="7"/>
      <c r="W1031" s="7"/>
      <c r="X1031" s="7"/>
    </row>
    <row r="1032" spans="1:24" ht="15" customHeight="1" x14ac:dyDescent="0.25">
      <c r="A1032" s="6">
        <v>903325161600</v>
      </c>
      <c r="B1032" s="7" t="s">
        <v>9942</v>
      </c>
      <c r="C1032" s="1" t="s">
        <v>9039</v>
      </c>
      <c r="D1032" s="7" t="s">
        <v>933</v>
      </c>
      <c r="E1032" s="8" t="s">
        <v>6075</v>
      </c>
      <c r="F1032" s="7">
        <v>70613</v>
      </c>
      <c r="G1032" s="7"/>
      <c r="H1032" s="7"/>
      <c r="I1032" s="7"/>
      <c r="J1032" s="7"/>
      <c r="K1032" s="7"/>
      <c r="L1032" s="7"/>
      <c r="M1032" s="7" t="s">
        <v>6077</v>
      </c>
      <c r="N1032" s="7" t="s">
        <v>6078</v>
      </c>
      <c r="O1032" s="7" t="s">
        <v>9033</v>
      </c>
      <c r="P1032" s="7" t="s">
        <v>2552</v>
      </c>
      <c r="Q1032" s="8" t="s">
        <v>6076</v>
      </c>
      <c r="R1032" s="9">
        <v>46042</v>
      </c>
      <c r="S1032" s="9">
        <v>46045</v>
      </c>
      <c r="T1032" s="7"/>
      <c r="U1032" s="7"/>
      <c r="V1032" s="7"/>
      <c r="W1032" s="7"/>
      <c r="X1032" s="7"/>
    </row>
    <row r="1033" spans="1:24" ht="15" customHeight="1" x14ac:dyDescent="0.25">
      <c r="A1033" s="6" t="s">
        <v>9311</v>
      </c>
      <c r="B1033" s="7" t="s">
        <v>9942</v>
      </c>
      <c r="C1033" s="1" t="s">
        <v>9039</v>
      </c>
      <c r="D1033" s="7" t="s">
        <v>934</v>
      </c>
      <c r="E1033" s="8" t="s">
        <v>6006</v>
      </c>
      <c r="F1033" s="7">
        <v>80728</v>
      </c>
      <c r="G1033" s="7"/>
      <c r="H1033" s="7"/>
      <c r="I1033" s="7"/>
      <c r="J1033" s="7"/>
      <c r="K1033" s="7"/>
      <c r="L1033" s="7"/>
      <c r="M1033" s="7" t="s">
        <v>6081</v>
      </c>
      <c r="N1033" s="7" t="s">
        <v>2513</v>
      </c>
      <c r="O1033" s="7" t="s">
        <v>2380</v>
      </c>
      <c r="P1033" s="7" t="s">
        <v>2380</v>
      </c>
      <c r="Q1033" s="8" t="s">
        <v>6080</v>
      </c>
      <c r="R1033" s="9">
        <v>46042</v>
      </c>
      <c r="S1033" s="9">
        <v>46045</v>
      </c>
      <c r="T1033" s="7"/>
      <c r="U1033" s="7"/>
      <c r="V1033" s="7"/>
      <c r="W1033" s="7"/>
      <c r="X1033" s="7"/>
    </row>
    <row r="1034" spans="1:24" ht="15" customHeight="1" x14ac:dyDescent="0.25">
      <c r="A1034" s="7">
        <v>12622421161</v>
      </c>
      <c r="B1034" s="7" t="s">
        <v>9942</v>
      </c>
      <c r="C1034" s="1" t="s">
        <v>9039</v>
      </c>
      <c r="D1034" s="10" t="s">
        <v>9137</v>
      </c>
      <c r="E1034" s="18" t="s">
        <v>9587</v>
      </c>
      <c r="F1034" s="7">
        <v>41455</v>
      </c>
      <c r="G1034" s="7"/>
      <c r="H1034" s="7"/>
      <c r="I1034" s="7"/>
      <c r="J1034" s="7"/>
      <c r="K1034" s="7"/>
      <c r="L1034" s="7"/>
      <c r="M1034" s="7" t="s">
        <v>9588</v>
      </c>
      <c r="N1034" s="7" t="s">
        <v>2787</v>
      </c>
      <c r="O1034" s="7" t="s">
        <v>2380</v>
      </c>
      <c r="P1034" s="7" t="s">
        <v>2380</v>
      </c>
      <c r="Q1034" s="18" t="s">
        <v>9589</v>
      </c>
      <c r="R1034" s="9">
        <v>46042</v>
      </c>
      <c r="S1034" s="9">
        <v>46045</v>
      </c>
      <c r="T1034" s="7"/>
      <c r="U1034" s="7"/>
      <c r="V1034" s="7"/>
      <c r="W1034" s="7"/>
      <c r="X1034" s="7"/>
    </row>
    <row r="1035" spans="1:24" ht="15" customHeight="1" x14ac:dyDescent="0.25">
      <c r="A1035" s="6" t="s">
        <v>9311</v>
      </c>
      <c r="B1035" s="7" t="s">
        <v>9942</v>
      </c>
      <c r="C1035" s="1" t="s">
        <v>9039</v>
      </c>
      <c r="D1035" s="7" t="s">
        <v>935</v>
      </c>
      <c r="E1035" s="7"/>
      <c r="F1035" s="7">
        <v>40909</v>
      </c>
      <c r="G1035" s="7"/>
      <c r="H1035" s="7"/>
      <c r="I1035" s="7"/>
      <c r="J1035" s="7"/>
      <c r="K1035" s="7"/>
      <c r="L1035" s="7"/>
      <c r="M1035" s="7" t="s">
        <v>2547</v>
      </c>
      <c r="N1035" s="7"/>
      <c r="O1035" s="7" t="s">
        <v>9033</v>
      </c>
      <c r="P1035" s="7"/>
      <c r="Q1035" s="7"/>
      <c r="R1035" s="9">
        <v>46042</v>
      </c>
      <c r="S1035" s="9">
        <v>46045</v>
      </c>
      <c r="T1035" s="7"/>
      <c r="U1035" s="7"/>
      <c r="V1035" s="7"/>
      <c r="W1035" s="7"/>
      <c r="X1035" s="7"/>
    </row>
    <row r="1036" spans="1:24" ht="15" customHeight="1" x14ac:dyDescent="0.25">
      <c r="A1036" s="6">
        <v>903325023323</v>
      </c>
      <c r="B1036" s="7" t="s">
        <v>9942</v>
      </c>
      <c r="C1036" s="1" t="s">
        <v>9039</v>
      </c>
      <c r="D1036" s="7" t="s">
        <v>936</v>
      </c>
      <c r="E1036" s="8" t="s">
        <v>6082</v>
      </c>
      <c r="F1036" s="7">
        <v>10064</v>
      </c>
      <c r="G1036" s="7"/>
      <c r="H1036" s="7"/>
      <c r="I1036" s="7"/>
      <c r="J1036" s="7"/>
      <c r="K1036" s="7"/>
      <c r="L1036" s="7"/>
      <c r="M1036" s="7" t="s">
        <v>6083</v>
      </c>
      <c r="N1036" s="7" t="s">
        <v>2551</v>
      </c>
      <c r="O1036" s="7" t="s">
        <v>9033</v>
      </c>
      <c r="P1036" s="7" t="s">
        <v>2552</v>
      </c>
      <c r="Q1036" s="8" t="s">
        <v>6084</v>
      </c>
      <c r="R1036" s="9">
        <v>46042</v>
      </c>
      <c r="S1036" s="9">
        <v>46045</v>
      </c>
      <c r="T1036" s="7"/>
      <c r="U1036" s="7"/>
      <c r="V1036" s="7"/>
      <c r="W1036" s="7"/>
      <c r="X1036" s="7"/>
    </row>
    <row r="1037" spans="1:24" ht="15" customHeight="1" x14ac:dyDescent="0.25">
      <c r="A1037" s="6">
        <v>8613516889696</v>
      </c>
      <c r="B1037" s="7" t="s">
        <v>9942</v>
      </c>
      <c r="C1037" s="1" t="s">
        <v>9039</v>
      </c>
      <c r="D1037" s="7" t="s">
        <v>937</v>
      </c>
      <c r="E1037" s="8" t="s">
        <v>6085</v>
      </c>
      <c r="F1037" s="7">
        <v>40009</v>
      </c>
      <c r="G1037" s="7"/>
      <c r="H1037" s="7"/>
      <c r="I1037" s="7"/>
      <c r="J1037" s="7"/>
      <c r="K1037" s="7"/>
      <c r="L1037" s="7"/>
      <c r="M1037" s="7" t="s">
        <v>6087</v>
      </c>
      <c r="N1037" s="7" t="s">
        <v>2922</v>
      </c>
      <c r="O1037" s="7" t="s">
        <v>9033</v>
      </c>
      <c r="P1037" s="7" t="s">
        <v>2628</v>
      </c>
      <c r="Q1037" s="8" t="s">
        <v>6086</v>
      </c>
      <c r="R1037" s="9">
        <v>46042</v>
      </c>
      <c r="S1037" s="9">
        <v>46045</v>
      </c>
      <c r="T1037" s="7"/>
      <c r="U1037" s="7"/>
      <c r="V1037" s="7"/>
      <c r="W1037" s="7"/>
      <c r="X1037" s="7"/>
    </row>
    <row r="1038" spans="1:24" ht="15" customHeight="1" x14ac:dyDescent="0.25">
      <c r="A1038" s="6">
        <v>14257889441</v>
      </c>
      <c r="B1038" s="7" t="s">
        <v>9942</v>
      </c>
      <c r="C1038" s="1" t="s">
        <v>9039</v>
      </c>
      <c r="D1038" s="7" t="s">
        <v>938</v>
      </c>
      <c r="E1038" s="8" t="s">
        <v>6088</v>
      </c>
      <c r="F1038" s="7" t="s">
        <v>2309</v>
      </c>
      <c r="G1038" s="7"/>
      <c r="H1038" s="7"/>
      <c r="I1038" s="7"/>
      <c r="J1038" s="7"/>
      <c r="K1038" s="7"/>
      <c r="L1038" s="7"/>
      <c r="M1038" s="7" t="s">
        <v>6089</v>
      </c>
      <c r="N1038" s="7" t="s">
        <v>2671</v>
      </c>
      <c r="O1038" s="7" t="s">
        <v>2380</v>
      </c>
      <c r="P1038" s="7" t="s">
        <v>2380</v>
      </c>
      <c r="Q1038" s="7"/>
      <c r="R1038" s="9">
        <v>46042</v>
      </c>
      <c r="S1038" s="9">
        <v>46045</v>
      </c>
      <c r="T1038" s="7"/>
      <c r="U1038" s="7"/>
      <c r="V1038" s="7"/>
      <c r="W1038" s="7"/>
      <c r="X1038" s="7"/>
    </row>
    <row r="1039" spans="1:24" ht="15" customHeight="1" x14ac:dyDescent="0.25">
      <c r="A1039" s="7">
        <v>16788843977</v>
      </c>
      <c r="B1039" s="7" t="s">
        <v>9942</v>
      </c>
      <c r="C1039" s="1" t="s">
        <v>9039</v>
      </c>
      <c r="D1039" s="10" t="s">
        <v>9138</v>
      </c>
      <c r="E1039" s="17" t="s">
        <v>9393</v>
      </c>
      <c r="F1039" s="3"/>
      <c r="G1039" s="7"/>
      <c r="H1039" s="7"/>
      <c r="I1039" s="7"/>
      <c r="J1039" s="7"/>
      <c r="K1039" s="7"/>
      <c r="L1039" s="7"/>
      <c r="M1039" s="7" t="s">
        <v>9340</v>
      </c>
      <c r="N1039" s="7" t="s">
        <v>2415</v>
      </c>
      <c r="O1039" s="7" t="s">
        <v>2380</v>
      </c>
      <c r="P1039" s="7" t="s">
        <v>2380</v>
      </c>
      <c r="Q1039" s="17"/>
      <c r="R1039" s="9">
        <v>46042</v>
      </c>
      <c r="S1039" s="9">
        <v>46045</v>
      </c>
      <c r="T1039" s="7"/>
      <c r="U1039" s="7"/>
      <c r="V1039" s="7"/>
      <c r="W1039" s="7"/>
      <c r="X1039" s="7"/>
    </row>
    <row r="1040" spans="1:24" ht="15" customHeight="1" x14ac:dyDescent="0.25">
      <c r="A1040" s="6">
        <v>18005372659</v>
      </c>
      <c r="B1040" s="7" t="s">
        <v>9942</v>
      </c>
      <c r="C1040" s="1" t="s">
        <v>9039</v>
      </c>
      <c r="D1040" s="7" t="s">
        <v>939</v>
      </c>
      <c r="E1040" s="8" t="s">
        <v>6090</v>
      </c>
      <c r="F1040" s="7">
        <v>62601</v>
      </c>
      <c r="G1040" s="7"/>
      <c r="H1040" s="7"/>
      <c r="I1040" s="7"/>
      <c r="J1040" s="7"/>
      <c r="K1040" s="7"/>
      <c r="L1040" s="7"/>
      <c r="M1040" s="7" t="s">
        <v>6091</v>
      </c>
      <c r="N1040" s="7" t="s">
        <v>2401</v>
      </c>
      <c r="O1040" s="7" t="s">
        <v>2380</v>
      </c>
      <c r="P1040" s="7" t="s">
        <v>2380</v>
      </c>
      <c r="Q1040" s="8" t="s">
        <v>6092</v>
      </c>
      <c r="R1040" s="9">
        <v>46042</v>
      </c>
      <c r="S1040" s="9">
        <v>46045</v>
      </c>
      <c r="T1040" s="7"/>
      <c r="U1040" s="7"/>
      <c r="V1040" s="7"/>
      <c r="W1040" s="7"/>
      <c r="X1040" s="7"/>
    </row>
    <row r="1041" spans="1:24" ht="15" customHeight="1" x14ac:dyDescent="0.25">
      <c r="A1041" s="7">
        <v>903325110400</v>
      </c>
      <c r="B1041" s="7" t="s">
        <v>9942</v>
      </c>
      <c r="C1041" s="1" t="s">
        <v>9039</v>
      </c>
      <c r="D1041" s="10" t="s">
        <v>9139</v>
      </c>
      <c r="E1041" s="17" t="s">
        <v>9394</v>
      </c>
      <c r="F1041" s="7">
        <v>41762</v>
      </c>
      <c r="G1041" s="7"/>
      <c r="H1041" s="7"/>
      <c r="I1041" s="7"/>
      <c r="J1041" s="7"/>
      <c r="K1041" s="7"/>
      <c r="L1041" s="7"/>
      <c r="M1041" s="7" t="s">
        <v>9341</v>
      </c>
      <c r="N1041" s="7"/>
      <c r="O1041" s="7" t="s">
        <v>9033</v>
      </c>
      <c r="P1041" s="7" t="s">
        <v>2552</v>
      </c>
      <c r="Q1041" s="18" t="s">
        <v>9886</v>
      </c>
      <c r="R1041" s="9">
        <v>46042</v>
      </c>
      <c r="S1041" s="9">
        <v>46045</v>
      </c>
      <c r="T1041" s="7"/>
      <c r="U1041" s="7"/>
      <c r="V1041" s="7"/>
      <c r="W1041" s="7"/>
      <c r="X1041" s="7"/>
    </row>
    <row r="1042" spans="1:24" ht="15" customHeight="1" x14ac:dyDescent="0.25">
      <c r="A1042" s="6">
        <v>18667801072</v>
      </c>
      <c r="B1042" s="7" t="s">
        <v>9942</v>
      </c>
      <c r="C1042" s="1" t="s">
        <v>9039</v>
      </c>
      <c r="D1042" s="7" t="s">
        <v>940</v>
      </c>
      <c r="E1042" s="8" t="s">
        <v>6024</v>
      </c>
      <c r="F1042" s="7">
        <v>42150</v>
      </c>
      <c r="G1042" s="7"/>
      <c r="H1042" s="7"/>
      <c r="I1042" s="7"/>
      <c r="J1042" s="7"/>
      <c r="K1042" s="7"/>
      <c r="L1042" s="7"/>
      <c r="M1042" s="7" t="s">
        <v>6093</v>
      </c>
      <c r="N1042" s="7" t="s">
        <v>2937</v>
      </c>
      <c r="O1042" s="7" t="s">
        <v>2380</v>
      </c>
      <c r="P1042" s="7" t="s">
        <v>2380</v>
      </c>
      <c r="Q1042" s="8" t="s">
        <v>6094</v>
      </c>
      <c r="R1042" s="9">
        <v>46042</v>
      </c>
      <c r="S1042" s="9">
        <v>46045</v>
      </c>
      <c r="T1042" s="7"/>
      <c r="U1042" s="7"/>
      <c r="V1042" s="7"/>
      <c r="W1042" s="7"/>
      <c r="X1042" s="7"/>
    </row>
    <row r="1043" spans="1:24" ht="15" customHeight="1" x14ac:dyDescent="0.25">
      <c r="A1043" s="6">
        <v>18015420425</v>
      </c>
      <c r="B1043" s="7" t="s">
        <v>9942</v>
      </c>
      <c r="C1043" s="1" t="s">
        <v>9039</v>
      </c>
      <c r="D1043" s="7" t="s">
        <v>941</v>
      </c>
      <c r="E1043" s="8" t="s">
        <v>6007</v>
      </c>
      <c r="F1043" s="7">
        <v>13454</v>
      </c>
      <c r="G1043" s="7"/>
      <c r="H1043" s="7"/>
      <c r="I1043" s="7"/>
      <c r="J1043" s="7"/>
      <c r="K1043" s="7"/>
      <c r="L1043" s="7"/>
      <c r="M1043" s="7" t="s">
        <v>6096</v>
      </c>
      <c r="N1043" s="7" t="s">
        <v>2513</v>
      </c>
      <c r="O1043" s="7" t="s">
        <v>2380</v>
      </c>
      <c r="P1043" s="7" t="s">
        <v>2380</v>
      </c>
      <c r="Q1043" s="8" t="s">
        <v>6097</v>
      </c>
      <c r="R1043" s="9">
        <v>46042</v>
      </c>
      <c r="S1043" s="9">
        <v>46045</v>
      </c>
      <c r="T1043" s="7"/>
      <c r="U1043" s="7"/>
      <c r="V1043" s="7"/>
      <c r="W1043" s="7"/>
      <c r="X1043" s="7"/>
    </row>
    <row r="1044" spans="1:24" ht="15" customHeight="1" x14ac:dyDescent="0.25">
      <c r="A1044" s="6">
        <v>17853923017</v>
      </c>
      <c r="B1044" s="7" t="s">
        <v>9942</v>
      </c>
      <c r="C1044" s="1" t="s">
        <v>9039</v>
      </c>
      <c r="D1044" s="7" t="s">
        <v>942</v>
      </c>
      <c r="E1044" s="8" t="s">
        <v>6018</v>
      </c>
      <c r="F1044" s="7">
        <v>51834</v>
      </c>
      <c r="G1044" s="7"/>
      <c r="H1044" s="7"/>
      <c r="I1044" s="7"/>
      <c r="J1044" s="7"/>
      <c r="K1044" s="7"/>
      <c r="L1044" s="7"/>
      <c r="M1044" s="7" t="s">
        <v>6098</v>
      </c>
      <c r="N1044" s="7" t="s">
        <v>2463</v>
      </c>
      <c r="O1044" s="7" t="s">
        <v>2380</v>
      </c>
      <c r="P1044" s="7" t="s">
        <v>2380</v>
      </c>
      <c r="Q1044" s="8" t="s">
        <v>6066</v>
      </c>
      <c r="R1044" s="9">
        <v>46042</v>
      </c>
      <c r="S1044" s="9">
        <v>46045</v>
      </c>
      <c r="T1044" s="7"/>
      <c r="U1044" s="7"/>
      <c r="V1044" s="7"/>
      <c r="W1044" s="7"/>
      <c r="X1044" s="7"/>
    </row>
    <row r="1045" spans="1:24" ht="15" customHeight="1" x14ac:dyDescent="0.25">
      <c r="A1045" s="6">
        <v>18306265552</v>
      </c>
      <c r="B1045" s="7" t="s">
        <v>9942</v>
      </c>
      <c r="C1045" s="1" t="s">
        <v>9039</v>
      </c>
      <c r="D1045" s="7" t="s">
        <v>943</v>
      </c>
      <c r="E1045" s="8" t="s">
        <v>6099</v>
      </c>
      <c r="F1045" s="7">
        <v>52532</v>
      </c>
      <c r="G1045" s="7"/>
      <c r="H1045" s="7"/>
      <c r="I1045" s="7"/>
      <c r="J1045" s="7"/>
      <c r="K1045" s="7"/>
      <c r="L1045" s="7"/>
      <c r="M1045" s="7" t="s">
        <v>6100</v>
      </c>
      <c r="N1045" s="7" t="s">
        <v>2431</v>
      </c>
      <c r="O1045" s="7" t="s">
        <v>2380</v>
      </c>
      <c r="P1045" s="7" t="s">
        <v>2380</v>
      </c>
      <c r="Q1045" s="8" t="s">
        <v>6101</v>
      </c>
      <c r="R1045" s="9">
        <v>46042</v>
      </c>
      <c r="S1045" s="9">
        <v>46045</v>
      </c>
      <c r="T1045" s="7"/>
      <c r="U1045" s="7"/>
      <c r="V1045" s="7"/>
      <c r="W1045" s="7"/>
      <c r="X1045" s="7"/>
    </row>
    <row r="1046" spans="1:24" ht="15" customHeight="1" x14ac:dyDescent="0.25">
      <c r="A1046" s="6">
        <v>18056463879</v>
      </c>
      <c r="B1046" s="7" t="s">
        <v>9942</v>
      </c>
      <c r="C1046" s="1" t="s">
        <v>9039</v>
      </c>
      <c r="D1046" s="7" t="s">
        <v>944</v>
      </c>
      <c r="E1046" s="8" t="s">
        <v>6103</v>
      </c>
      <c r="F1046" s="7">
        <v>20060</v>
      </c>
      <c r="G1046" s="7"/>
      <c r="H1046" s="7"/>
      <c r="I1046" s="7"/>
      <c r="J1046" s="7"/>
      <c r="K1046" s="7"/>
      <c r="L1046" s="7"/>
      <c r="M1046" s="7" t="s">
        <v>6102</v>
      </c>
      <c r="N1046" s="7" t="s">
        <v>2495</v>
      </c>
      <c r="O1046" s="7" t="s">
        <v>2380</v>
      </c>
      <c r="P1046" s="7" t="s">
        <v>2380</v>
      </c>
      <c r="Q1046" s="8" t="s">
        <v>6104</v>
      </c>
      <c r="R1046" s="9">
        <v>46042</v>
      </c>
      <c r="S1046" s="9">
        <v>46045</v>
      </c>
      <c r="T1046" s="7"/>
      <c r="U1046" s="7"/>
      <c r="V1046" s="7"/>
      <c r="W1046" s="7"/>
      <c r="X1046" s="7"/>
    </row>
    <row r="1047" spans="1:24" ht="15" customHeight="1" x14ac:dyDescent="0.25">
      <c r="A1047" s="6">
        <v>12022904944</v>
      </c>
      <c r="B1047" s="7" t="s">
        <v>9942</v>
      </c>
      <c r="C1047" s="1" t="s">
        <v>9039</v>
      </c>
      <c r="D1047" s="7" t="s">
        <v>945</v>
      </c>
      <c r="E1047" s="8" t="s">
        <v>6047</v>
      </c>
      <c r="F1047" s="7">
        <v>42021</v>
      </c>
      <c r="G1047" s="7"/>
      <c r="H1047" s="7"/>
      <c r="I1047" s="7"/>
      <c r="J1047" s="7"/>
      <c r="K1047" s="7"/>
      <c r="L1047" s="7"/>
      <c r="M1047" s="7" t="s">
        <v>6106</v>
      </c>
      <c r="N1047" s="7" t="s">
        <v>2404</v>
      </c>
      <c r="O1047" s="7" t="s">
        <v>2380</v>
      </c>
      <c r="P1047" s="7" t="s">
        <v>2380</v>
      </c>
      <c r="Q1047" s="8" t="s">
        <v>6105</v>
      </c>
      <c r="R1047" s="9">
        <v>46042</v>
      </c>
      <c r="S1047" s="9">
        <v>46045</v>
      </c>
      <c r="T1047" s="7"/>
      <c r="U1047" s="7"/>
      <c r="V1047" s="7"/>
      <c r="W1047" s="7"/>
      <c r="X1047" s="7"/>
    </row>
    <row r="1048" spans="1:24" ht="15" customHeight="1" x14ac:dyDescent="0.25">
      <c r="A1048" s="6">
        <v>18554937221</v>
      </c>
      <c r="B1048" s="7" t="s">
        <v>9942</v>
      </c>
      <c r="C1048" s="1" t="s">
        <v>9039</v>
      </c>
      <c r="D1048" s="7" t="s">
        <v>946</v>
      </c>
      <c r="E1048" s="8" t="s">
        <v>6048</v>
      </c>
      <c r="F1048" s="7">
        <v>41918</v>
      </c>
      <c r="G1048" s="7"/>
      <c r="H1048" s="7"/>
      <c r="I1048" s="7"/>
      <c r="J1048" s="7"/>
      <c r="K1048" s="7"/>
      <c r="L1048" s="7"/>
      <c r="M1048" s="7" t="s">
        <v>6110</v>
      </c>
      <c r="N1048" s="7" t="s">
        <v>2705</v>
      </c>
      <c r="O1048" s="7" t="s">
        <v>2380</v>
      </c>
      <c r="P1048" s="7" t="s">
        <v>2380</v>
      </c>
      <c r="Q1048" s="8" t="s">
        <v>6109</v>
      </c>
      <c r="R1048" s="9">
        <v>46042</v>
      </c>
      <c r="S1048" s="9">
        <v>46045</v>
      </c>
      <c r="T1048" s="7"/>
      <c r="U1048" s="7"/>
      <c r="V1048" s="7"/>
      <c r="W1048" s="7"/>
      <c r="X1048" s="7"/>
    </row>
    <row r="1049" spans="1:24" ht="15" customHeight="1" x14ac:dyDescent="0.25">
      <c r="A1049" s="6">
        <v>13144324644</v>
      </c>
      <c r="B1049" s="7" t="s">
        <v>9942</v>
      </c>
      <c r="C1049" s="1" t="s">
        <v>9039</v>
      </c>
      <c r="D1049" s="7" t="s">
        <v>947</v>
      </c>
      <c r="E1049" s="8" t="s">
        <v>6111</v>
      </c>
      <c r="F1049" s="7">
        <v>52132</v>
      </c>
      <c r="G1049" s="7"/>
      <c r="H1049" s="7"/>
      <c r="I1049" s="7"/>
      <c r="J1049" s="7"/>
      <c r="K1049" s="7"/>
      <c r="L1049" s="7"/>
      <c r="M1049" s="7" t="s">
        <v>6112</v>
      </c>
      <c r="N1049" s="7" t="s">
        <v>2602</v>
      </c>
      <c r="O1049" s="7" t="s">
        <v>2380</v>
      </c>
      <c r="P1049" s="7" t="s">
        <v>2380</v>
      </c>
      <c r="Q1049" s="8" t="s">
        <v>6113</v>
      </c>
      <c r="R1049" s="9">
        <v>46042</v>
      </c>
      <c r="S1049" s="9">
        <v>46045</v>
      </c>
      <c r="T1049" s="7"/>
      <c r="U1049" s="7"/>
      <c r="V1049" s="7"/>
      <c r="W1049" s="7"/>
      <c r="X1049" s="7"/>
    </row>
    <row r="1050" spans="1:24" ht="15" customHeight="1" x14ac:dyDescent="0.25">
      <c r="A1050" s="6">
        <v>18446228339</v>
      </c>
      <c r="B1050" s="7" t="s">
        <v>9942</v>
      </c>
      <c r="C1050" s="1" t="s">
        <v>9039</v>
      </c>
      <c r="D1050" s="7" t="s">
        <v>948</v>
      </c>
      <c r="E1050" s="8" t="s">
        <v>6114</v>
      </c>
      <c r="F1050" s="7">
        <v>70115</v>
      </c>
      <c r="G1050" s="7"/>
      <c r="H1050" s="7"/>
      <c r="I1050" s="7"/>
      <c r="J1050" s="7"/>
      <c r="K1050" s="7"/>
      <c r="L1050" s="7"/>
      <c r="M1050" s="7" t="s">
        <v>6115</v>
      </c>
      <c r="N1050" s="7" t="s">
        <v>2379</v>
      </c>
      <c r="O1050" s="7" t="s">
        <v>2380</v>
      </c>
      <c r="P1050" s="7" t="s">
        <v>2380</v>
      </c>
      <c r="Q1050" s="8" t="s">
        <v>6116</v>
      </c>
      <c r="R1050" s="9">
        <v>46042</v>
      </c>
      <c r="S1050" s="9">
        <v>46045</v>
      </c>
      <c r="T1050" s="7"/>
      <c r="U1050" s="7"/>
      <c r="V1050" s="7"/>
      <c r="W1050" s="7"/>
      <c r="X1050" s="7"/>
    </row>
    <row r="1051" spans="1:24" ht="15" customHeight="1" x14ac:dyDescent="0.25">
      <c r="A1051" s="6">
        <v>16316735975</v>
      </c>
      <c r="B1051" s="7" t="s">
        <v>9942</v>
      </c>
      <c r="C1051" s="1" t="s">
        <v>9039</v>
      </c>
      <c r="D1051" s="7" t="s">
        <v>949</v>
      </c>
      <c r="E1051" s="8" t="s">
        <v>6079</v>
      </c>
      <c r="F1051" s="7">
        <v>41948</v>
      </c>
      <c r="G1051" s="7"/>
      <c r="H1051" s="7"/>
      <c r="I1051" s="7"/>
      <c r="J1051" s="7"/>
      <c r="K1051" s="7"/>
      <c r="L1051" s="7"/>
      <c r="M1051" s="7" t="s">
        <v>6117</v>
      </c>
      <c r="N1051" s="7" t="s">
        <v>2705</v>
      </c>
      <c r="O1051" s="7" t="s">
        <v>2380</v>
      </c>
      <c r="P1051" s="7" t="s">
        <v>2380</v>
      </c>
      <c r="Q1051" s="8" t="s">
        <v>6118</v>
      </c>
      <c r="R1051" s="9">
        <v>46042</v>
      </c>
      <c r="S1051" s="9">
        <v>46045</v>
      </c>
      <c r="T1051" s="7"/>
      <c r="U1051" s="7"/>
      <c r="V1051" s="7"/>
      <c r="W1051" s="7"/>
      <c r="X1051" s="7"/>
    </row>
    <row r="1052" spans="1:24" ht="15" customHeight="1" x14ac:dyDescent="0.25">
      <c r="A1052" s="6">
        <v>61734206763</v>
      </c>
      <c r="B1052" s="7" t="s">
        <v>9942</v>
      </c>
      <c r="C1052" s="1" t="s">
        <v>9039</v>
      </c>
      <c r="D1052" s="7" t="s">
        <v>950</v>
      </c>
      <c r="E1052" s="8" t="s">
        <v>6119</v>
      </c>
      <c r="F1052" s="7">
        <v>60008</v>
      </c>
      <c r="G1052" s="7"/>
      <c r="H1052" s="7"/>
      <c r="I1052" s="7"/>
      <c r="J1052" s="7"/>
      <c r="K1052" s="7"/>
      <c r="L1052" s="7"/>
      <c r="M1052" s="7" t="s">
        <v>6120</v>
      </c>
      <c r="N1052" s="7" t="s">
        <v>6122</v>
      </c>
      <c r="O1052" s="7" t="s">
        <v>9033</v>
      </c>
      <c r="P1052" s="7" t="s">
        <v>3288</v>
      </c>
      <c r="Q1052" s="8" t="s">
        <v>6121</v>
      </c>
      <c r="R1052" s="9">
        <v>46042</v>
      </c>
      <c r="S1052" s="9">
        <v>46045</v>
      </c>
      <c r="T1052" s="7"/>
      <c r="U1052" s="7"/>
      <c r="V1052" s="7"/>
      <c r="W1052" s="7"/>
      <c r="X1052" s="7"/>
    </row>
    <row r="1053" spans="1:24" ht="15" customHeight="1" x14ac:dyDescent="0.25">
      <c r="A1053" s="6">
        <v>18884635848</v>
      </c>
      <c r="B1053" s="7" t="s">
        <v>9942</v>
      </c>
      <c r="C1053" s="1" t="s">
        <v>9039</v>
      </c>
      <c r="D1053" s="7" t="s">
        <v>951</v>
      </c>
      <c r="E1053" s="8" t="s">
        <v>6123</v>
      </c>
      <c r="F1053" s="7">
        <v>62511</v>
      </c>
      <c r="G1053" s="7"/>
      <c r="H1053" s="7"/>
      <c r="I1053" s="7"/>
      <c r="J1053" s="7"/>
      <c r="K1053" s="7"/>
      <c r="L1053" s="7"/>
      <c r="M1053" s="7" t="s">
        <v>6124</v>
      </c>
      <c r="N1053" s="7" t="s">
        <v>2404</v>
      </c>
      <c r="O1053" s="7" t="s">
        <v>2380</v>
      </c>
      <c r="P1053" s="7" t="s">
        <v>2380</v>
      </c>
      <c r="Q1053" s="8" t="s">
        <v>6125</v>
      </c>
      <c r="R1053" s="9">
        <v>46042</v>
      </c>
      <c r="S1053" s="9">
        <v>46045</v>
      </c>
      <c r="T1053" s="7"/>
      <c r="U1053" s="7"/>
      <c r="V1053" s="7"/>
      <c r="W1053" s="7"/>
      <c r="X1053" s="7"/>
    </row>
    <row r="1054" spans="1:24" ht="15" customHeight="1" x14ac:dyDescent="0.25">
      <c r="A1054" s="6">
        <v>18149386820</v>
      </c>
      <c r="B1054" s="7" t="s">
        <v>9942</v>
      </c>
      <c r="C1054" s="1" t="s">
        <v>9039</v>
      </c>
      <c r="D1054" s="7" t="s">
        <v>952</v>
      </c>
      <c r="E1054" s="8" t="s">
        <v>6049</v>
      </c>
      <c r="F1054" s="7">
        <v>20265</v>
      </c>
      <c r="G1054" s="7"/>
      <c r="H1054" s="7"/>
      <c r="I1054" s="7"/>
      <c r="J1054" s="7"/>
      <c r="K1054" s="7"/>
      <c r="L1054" s="7"/>
      <c r="M1054" s="7" t="s">
        <v>6126</v>
      </c>
      <c r="N1054" s="7" t="s">
        <v>2836</v>
      </c>
      <c r="O1054" s="7" t="s">
        <v>2380</v>
      </c>
      <c r="P1054" s="7" t="s">
        <v>2380</v>
      </c>
      <c r="Q1054" s="8" t="s">
        <v>6127</v>
      </c>
      <c r="R1054" s="9">
        <v>46042</v>
      </c>
      <c r="S1054" s="9">
        <v>46045</v>
      </c>
      <c r="T1054" s="7"/>
      <c r="U1054" s="7"/>
      <c r="V1054" s="7"/>
      <c r="W1054" s="7"/>
      <c r="X1054" s="7"/>
    </row>
    <row r="1055" spans="1:24" ht="15" customHeight="1" x14ac:dyDescent="0.25">
      <c r="A1055" s="6">
        <v>16137453600</v>
      </c>
      <c r="B1055" s="7" t="s">
        <v>9942</v>
      </c>
      <c r="C1055" s="1" t="s">
        <v>9039</v>
      </c>
      <c r="D1055" s="7" t="s">
        <v>953</v>
      </c>
      <c r="E1055" s="8" t="s">
        <v>6128</v>
      </c>
      <c r="F1055" s="7">
        <v>31407</v>
      </c>
      <c r="G1055" s="7"/>
      <c r="H1055" s="7"/>
      <c r="I1055" s="7"/>
      <c r="J1055" s="7"/>
      <c r="K1055" s="7"/>
      <c r="L1055" s="7"/>
      <c r="M1055" s="7" t="s">
        <v>6130</v>
      </c>
      <c r="N1055" s="7" t="s">
        <v>6131</v>
      </c>
      <c r="O1055" s="7" t="s">
        <v>2380</v>
      </c>
      <c r="P1055" s="7" t="s">
        <v>2435</v>
      </c>
      <c r="Q1055" s="8" t="s">
        <v>6132</v>
      </c>
      <c r="R1055" s="9">
        <v>46042</v>
      </c>
      <c r="S1055" s="9">
        <v>46045</v>
      </c>
      <c r="T1055" s="7"/>
      <c r="U1055" s="7"/>
      <c r="V1055" s="7"/>
      <c r="W1055" s="7"/>
      <c r="X1055" s="7"/>
    </row>
    <row r="1056" spans="1:24" ht="15" customHeight="1" x14ac:dyDescent="0.25">
      <c r="A1056" s="7">
        <v>12083342470</v>
      </c>
      <c r="B1056" s="7" t="s">
        <v>9942</v>
      </c>
      <c r="C1056" s="1" t="s">
        <v>9039</v>
      </c>
      <c r="D1056" s="10" t="s">
        <v>9140</v>
      </c>
      <c r="E1056" s="18" t="s">
        <v>9590</v>
      </c>
      <c r="F1056" s="2"/>
      <c r="G1056" s="7"/>
      <c r="H1056" s="7"/>
      <c r="I1056" s="7"/>
      <c r="J1056" s="7"/>
      <c r="K1056" s="7"/>
      <c r="L1056" s="7"/>
      <c r="M1056" s="7" t="s">
        <v>9342</v>
      </c>
      <c r="N1056" s="7" t="s">
        <v>2524</v>
      </c>
      <c r="O1056" s="7" t="s">
        <v>2380</v>
      </c>
      <c r="P1056" s="7" t="s">
        <v>2380</v>
      </c>
      <c r="Q1056" s="18" t="s">
        <v>9591</v>
      </c>
      <c r="R1056" s="9">
        <v>46042</v>
      </c>
      <c r="S1056" s="9">
        <v>46045</v>
      </c>
      <c r="T1056" s="7"/>
      <c r="U1056" s="7"/>
      <c r="V1056" s="7"/>
      <c r="W1056" s="7"/>
      <c r="X1056" s="7"/>
    </row>
    <row r="1057" spans="1:24" ht="15" customHeight="1" x14ac:dyDescent="0.25">
      <c r="A1057" s="6">
        <v>18284630900</v>
      </c>
      <c r="B1057" s="7" t="s">
        <v>9942</v>
      </c>
      <c r="C1057" s="1" t="s">
        <v>9039</v>
      </c>
      <c r="D1057" s="7" t="s">
        <v>954</v>
      </c>
      <c r="E1057" s="8" t="s">
        <v>6095</v>
      </c>
      <c r="F1057" s="7">
        <v>30309</v>
      </c>
      <c r="G1057" s="7"/>
      <c r="H1057" s="7"/>
      <c r="I1057" s="7"/>
      <c r="J1057" s="7"/>
      <c r="K1057" s="7"/>
      <c r="L1057" s="7"/>
      <c r="M1057" s="7" t="s">
        <v>6133</v>
      </c>
      <c r="N1057" s="7" t="s">
        <v>2401</v>
      </c>
      <c r="O1057" s="7" t="s">
        <v>2380</v>
      </c>
      <c r="P1057" s="7" t="s">
        <v>2380</v>
      </c>
      <c r="Q1057" s="8" t="s">
        <v>6134</v>
      </c>
      <c r="R1057" s="9">
        <v>46042</v>
      </c>
      <c r="S1057" s="9">
        <v>46045</v>
      </c>
      <c r="T1057" s="7"/>
      <c r="U1057" s="7"/>
      <c r="V1057" s="7"/>
      <c r="W1057" s="7"/>
      <c r="X1057" s="7"/>
    </row>
    <row r="1058" spans="1:24" ht="15" customHeight="1" x14ac:dyDescent="0.25">
      <c r="A1058" s="6">
        <v>38736726276</v>
      </c>
      <c r="B1058" s="7" t="s">
        <v>9942</v>
      </c>
      <c r="C1058" s="1" t="s">
        <v>9039</v>
      </c>
      <c r="D1058" s="7" t="s">
        <v>955</v>
      </c>
      <c r="E1058" s="8" t="s">
        <v>6135</v>
      </c>
      <c r="F1058" s="7">
        <v>11248</v>
      </c>
      <c r="G1058" s="7"/>
      <c r="H1058" s="7"/>
      <c r="I1058" s="7"/>
      <c r="J1058" s="7"/>
      <c r="K1058" s="7"/>
      <c r="L1058" s="7"/>
      <c r="M1058" s="7" t="s">
        <v>6137</v>
      </c>
      <c r="N1058" s="7" t="s">
        <v>6138</v>
      </c>
      <c r="O1058" s="7" t="s">
        <v>9033</v>
      </c>
      <c r="P1058" s="7" t="s">
        <v>3271</v>
      </c>
      <c r="Q1058" s="8" t="s">
        <v>6136</v>
      </c>
      <c r="R1058" s="9">
        <v>46042</v>
      </c>
      <c r="S1058" s="9">
        <v>46045</v>
      </c>
      <c r="T1058" s="7"/>
      <c r="U1058" s="7"/>
      <c r="V1058" s="7"/>
      <c r="W1058" s="7"/>
      <c r="X1058" s="7"/>
    </row>
    <row r="1059" spans="1:24" ht="15" customHeight="1" x14ac:dyDescent="0.25">
      <c r="A1059" s="6" t="s">
        <v>9311</v>
      </c>
      <c r="B1059" s="7" t="s">
        <v>9942</v>
      </c>
      <c r="C1059" s="1" t="s">
        <v>9039</v>
      </c>
      <c r="D1059" s="7" t="s">
        <v>956</v>
      </c>
      <c r="E1059" s="7"/>
      <c r="F1059" s="7">
        <v>51213</v>
      </c>
      <c r="G1059" s="7"/>
      <c r="H1059" s="7"/>
      <c r="I1059" s="7"/>
      <c r="J1059" s="7"/>
      <c r="K1059" s="7"/>
      <c r="L1059" s="7"/>
      <c r="M1059" s="7" t="s">
        <v>2547</v>
      </c>
      <c r="N1059" s="7"/>
      <c r="O1059" s="7" t="s">
        <v>9033</v>
      </c>
      <c r="P1059" s="7"/>
      <c r="Q1059" s="7"/>
      <c r="R1059" s="9">
        <v>46042</v>
      </c>
      <c r="S1059" s="9">
        <v>46045</v>
      </c>
      <c r="T1059" s="7"/>
      <c r="U1059" s="7"/>
      <c r="V1059" s="7"/>
      <c r="W1059" s="7"/>
      <c r="X1059" s="7"/>
    </row>
    <row r="1060" spans="1:24" ht="15" customHeight="1" x14ac:dyDescent="0.25">
      <c r="A1060" s="6">
        <v>16302319200</v>
      </c>
      <c r="B1060" s="7" t="s">
        <v>9942</v>
      </c>
      <c r="C1060" s="1" t="s">
        <v>9039</v>
      </c>
      <c r="D1060" s="7" t="s">
        <v>957</v>
      </c>
      <c r="E1060" s="8" t="s">
        <v>6139</v>
      </c>
      <c r="F1060" s="7">
        <v>51830</v>
      </c>
      <c r="G1060" s="7"/>
      <c r="H1060" s="7"/>
      <c r="I1060" s="7"/>
      <c r="J1060" s="7"/>
      <c r="K1060" s="7"/>
      <c r="L1060" s="7"/>
      <c r="M1060" s="7" t="s">
        <v>6141</v>
      </c>
      <c r="N1060" s="7" t="s">
        <v>2662</v>
      </c>
      <c r="O1060" s="7" t="s">
        <v>2380</v>
      </c>
      <c r="P1060" s="7" t="s">
        <v>2380</v>
      </c>
      <c r="Q1060" s="8" t="s">
        <v>6140</v>
      </c>
      <c r="R1060" s="9">
        <v>46042</v>
      </c>
      <c r="S1060" s="9">
        <v>46045</v>
      </c>
      <c r="T1060" s="7"/>
      <c r="U1060" s="7"/>
      <c r="V1060" s="7"/>
      <c r="W1060" s="7"/>
      <c r="X1060" s="7"/>
    </row>
    <row r="1061" spans="1:24" ht="15" customHeight="1" x14ac:dyDescent="0.25">
      <c r="A1061" s="6">
        <v>14196616313</v>
      </c>
      <c r="B1061" s="7" t="s">
        <v>9942</v>
      </c>
      <c r="C1061" s="1" t="s">
        <v>9039</v>
      </c>
      <c r="D1061" s="7" t="s">
        <v>958</v>
      </c>
      <c r="E1061" s="8" t="s">
        <v>6142</v>
      </c>
      <c r="F1061" s="7">
        <v>52224</v>
      </c>
      <c r="G1061" s="7"/>
      <c r="H1061" s="7"/>
      <c r="I1061" s="7"/>
      <c r="J1061" s="7"/>
      <c r="K1061" s="7"/>
      <c r="L1061" s="7"/>
      <c r="M1061" s="7" t="s">
        <v>6143</v>
      </c>
      <c r="N1061" s="7" t="s">
        <v>2454</v>
      </c>
      <c r="O1061" s="7" t="s">
        <v>2380</v>
      </c>
      <c r="P1061" s="7" t="s">
        <v>2380</v>
      </c>
      <c r="Q1061" s="8" t="s">
        <v>6144</v>
      </c>
      <c r="R1061" s="9">
        <v>46042</v>
      </c>
      <c r="S1061" s="9">
        <v>46045</v>
      </c>
      <c r="T1061" s="7"/>
      <c r="U1061" s="7"/>
      <c r="V1061" s="7"/>
      <c r="W1061" s="7"/>
      <c r="X1061" s="7"/>
    </row>
    <row r="1062" spans="1:24" ht="15" customHeight="1" x14ac:dyDescent="0.25">
      <c r="A1062" s="6">
        <v>972772940000</v>
      </c>
      <c r="B1062" s="7" t="s">
        <v>9942</v>
      </c>
      <c r="C1062" s="1" t="s">
        <v>9039</v>
      </c>
      <c r="D1062" s="7" t="s">
        <v>959</v>
      </c>
      <c r="E1062" s="8" t="s">
        <v>6147</v>
      </c>
      <c r="F1062" s="7">
        <v>14130</v>
      </c>
      <c r="G1062" s="7"/>
      <c r="H1062" s="7"/>
      <c r="I1062" s="7"/>
      <c r="J1062" s="7"/>
      <c r="K1062" s="7"/>
      <c r="L1062" s="7"/>
      <c r="M1062" s="7" t="s">
        <v>6145</v>
      </c>
      <c r="N1062" s="7" t="s">
        <v>6146</v>
      </c>
      <c r="O1062" s="7" t="s">
        <v>9033</v>
      </c>
      <c r="P1062" s="7" t="s">
        <v>3516</v>
      </c>
      <c r="Q1062" s="8" t="s">
        <v>6148</v>
      </c>
      <c r="R1062" s="9">
        <v>46042</v>
      </c>
      <c r="S1062" s="9">
        <v>46045</v>
      </c>
      <c r="T1062" s="7"/>
      <c r="U1062" s="7"/>
      <c r="V1062" s="7"/>
      <c r="W1062" s="7"/>
      <c r="X1062" s="7"/>
    </row>
    <row r="1063" spans="1:24" ht="15" customHeight="1" x14ac:dyDescent="0.25">
      <c r="A1063" s="6">
        <v>12547422050</v>
      </c>
      <c r="B1063" s="7" t="s">
        <v>9942</v>
      </c>
      <c r="C1063" s="1" t="s">
        <v>9039</v>
      </c>
      <c r="D1063" s="7" t="s">
        <v>960</v>
      </c>
      <c r="E1063" s="8" t="s">
        <v>6129</v>
      </c>
      <c r="F1063" s="7">
        <v>51017</v>
      </c>
      <c r="G1063" s="7"/>
      <c r="H1063" s="7"/>
      <c r="I1063" s="7"/>
      <c r="J1063" s="7"/>
      <c r="K1063" s="7"/>
      <c r="L1063" s="7"/>
      <c r="M1063" s="7" t="s">
        <v>6149</v>
      </c>
      <c r="N1063" s="7" t="s">
        <v>2431</v>
      </c>
      <c r="O1063" s="7" t="s">
        <v>2380</v>
      </c>
      <c r="P1063" s="7" t="s">
        <v>2380</v>
      </c>
      <c r="Q1063" s="8" t="s">
        <v>6150</v>
      </c>
      <c r="R1063" s="9">
        <v>46042</v>
      </c>
      <c r="S1063" s="9">
        <v>46045</v>
      </c>
      <c r="T1063" s="7"/>
      <c r="U1063" s="7"/>
      <c r="V1063" s="7"/>
      <c r="W1063" s="7"/>
      <c r="X1063" s="7"/>
    </row>
    <row r="1064" spans="1:24" ht="15" customHeight="1" x14ac:dyDescent="0.25">
      <c r="A1064" s="6" t="s">
        <v>9311</v>
      </c>
      <c r="B1064" s="7" t="s">
        <v>9942</v>
      </c>
      <c r="C1064" s="1" t="s">
        <v>9039</v>
      </c>
      <c r="D1064" s="10" t="s">
        <v>9141</v>
      </c>
      <c r="E1064" s="18" t="s">
        <v>9593</v>
      </c>
      <c r="F1064" s="7">
        <v>14752</v>
      </c>
      <c r="G1064" s="7"/>
      <c r="H1064" s="7"/>
      <c r="I1064" s="7"/>
      <c r="J1064" s="7"/>
      <c r="K1064" s="7"/>
      <c r="L1064" s="7"/>
      <c r="M1064" s="7" t="s">
        <v>9592</v>
      </c>
      <c r="N1064" s="7" t="s">
        <v>2415</v>
      </c>
      <c r="O1064" s="7" t="s">
        <v>2380</v>
      </c>
      <c r="P1064" s="7" t="s">
        <v>2380</v>
      </c>
      <c r="Q1064" s="18" t="s">
        <v>9594</v>
      </c>
      <c r="R1064" s="9">
        <v>46042</v>
      </c>
      <c r="S1064" s="9">
        <v>46045</v>
      </c>
      <c r="T1064" s="7"/>
      <c r="U1064" s="7"/>
      <c r="V1064" s="7"/>
      <c r="W1064" s="7"/>
      <c r="X1064" s="7"/>
    </row>
    <row r="1065" spans="1:24" ht="15" customHeight="1" x14ac:dyDescent="0.25">
      <c r="A1065" s="6">
        <v>41449431900</v>
      </c>
      <c r="B1065" s="7" t="s">
        <v>9942</v>
      </c>
      <c r="C1065" s="1" t="s">
        <v>9039</v>
      </c>
      <c r="D1065" s="7" t="s">
        <v>961</v>
      </c>
      <c r="E1065" s="8" t="s">
        <v>6153</v>
      </c>
      <c r="F1065" s="7">
        <v>51010</v>
      </c>
      <c r="G1065" s="7"/>
      <c r="H1065" s="7"/>
      <c r="I1065" s="7"/>
      <c r="J1065" s="7"/>
      <c r="K1065" s="7"/>
      <c r="L1065" s="7"/>
      <c r="M1065" s="7" t="s">
        <v>6151</v>
      </c>
      <c r="N1065" s="7" t="s">
        <v>6152</v>
      </c>
      <c r="O1065" s="7" t="s">
        <v>9035</v>
      </c>
      <c r="P1065" s="7" t="s">
        <v>2685</v>
      </c>
      <c r="Q1065" s="7"/>
      <c r="R1065" s="9">
        <v>46042</v>
      </c>
      <c r="S1065" s="9">
        <v>46045</v>
      </c>
      <c r="T1065" s="7"/>
      <c r="U1065" s="7"/>
      <c r="V1065" s="7"/>
      <c r="W1065" s="7"/>
      <c r="X1065" s="7"/>
    </row>
    <row r="1066" spans="1:24" ht="15" customHeight="1" x14ac:dyDescent="0.25">
      <c r="A1066" s="6">
        <v>13177706300</v>
      </c>
      <c r="B1066" s="7" t="s">
        <v>9942</v>
      </c>
      <c r="C1066" s="1" t="s">
        <v>9039</v>
      </c>
      <c r="D1066" s="7" t="s">
        <v>962</v>
      </c>
      <c r="E1066" s="8" t="s">
        <v>6155</v>
      </c>
      <c r="F1066" s="7">
        <v>51335</v>
      </c>
      <c r="G1066" s="7"/>
      <c r="H1066" s="7"/>
      <c r="I1066" s="7"/>
      <c r="J1066" s="7"/>
      <c r="K1066" s="7"/>
      <c r="L1066" s="7"/>
      <c r="M1066" s="7" t="s">
        <v>6154</v>
      </c>
      <c r="N1066" s="7" t="s">
        <v>2456</v>
      </c>
      <c r="O1066" s="7" t="s">
        <v>2380</v>
      </c>
      <c r="P1066" s="7" t="s">
        <v>2380</v>
      </c>
      <c r="Q1066" s="8" t="s">
        <v>9029</v>
      </c>
      <c r="R1066" s="9">
        <v>46042</v>
      </c>
      <c r="S1066" s="9">
        <v>46045</v>
      </c>
      <c r="T1066" s="7"/>
      <c r="U1066" s="7"/>
      <c r="V1066" s="7"/>
      <c r="W1066" s="7"/>
      <c r="X1066" s="7"/>
    </row>
    <row r="1067" spans="1:24" ht="15" customHeight="1" x14ac:dyDescent="0.25">
      <c r="A1067" s="6">
        <v>19099235002</v>
      </c>
      <c r="B1067" s="7" t="s">
        <v>9942</v>
      </c>
      <c r="C1067" s="1" t="s">
        <v>9039</v>
      </c>
      <c r="D1067" s="7" t="s">
        <v>963</v>
      </c>
      <c r="E1067" s="8" t="s">
        <v>6156</v>
      </c>
      <c r="F1067" s="7">
        <v>52034</v>
      </c>
      <c r="G1067" s="7"/>
      <c r="H1067" s="7"/>
      <c r="I1067" s="7"/>
      <c r="J1067" s="7"/>
      <c r="K1067" s="7"/>
      <c r="L1067" s="7"/>
      <c r="M1067" s="7" t="s">
        <v>6157</v>
      </c>
      <c r="N1067" s="7" t="s">
        <v>2404</v>
      </c>
      <c r="O1067" s="7" t="s">
        <v>2380</v>
      </c>
      <c r="P1067" s="7" t="s">
        <v>2380</v>
      </c>
      <c r="Q1067" s="8" t="s">
        <v>6158</v>
      </c>
      <c r="R1067" s="9">
        <v>46042</v>
      </c>
      <c r="S1067" s="9">
        <v>46045</v>
      </c>
      <c r="T1067" s="7"/>
      <c r="U1067" s="7"/>
      <c r="V1067" s="7"/>
      <c r="W1067" s="7"/>
      <c r="X1067" s="7"/>
    </row>
    <row r="1068" spans="1:24" ht="15" customHeight="1" x14ac:dyDescent="0.25">
      <c r="A1068" s="6">
        <v>18002303964</v>
      </c>
      <c r="B1068" s="7" t="s">
        <v>9942</v>
      </c>
      <c r="C1068" s="1" t="s">
        <v>9039</v>
      </c>
      <c r="D1068" s="7" t="s">
        <v>964</v>
      </c>
      <c r="E1068" s="8" t="s">
        <v>6107</v>
      </c>
      <c r="F1068" s="7">
        <v>52032</v>
      </c>
      <c r="G1068" s="7"/>
      <c r="H1068" s="7"/>
      <c r="I1068" s="7"/>
      <c r="J1068" s="7"/>
      <c r="K1068" s="7"/>
      <c r="L1068" s="7"/>
      <c r="M1068" s="7" t="s">
        <v>6160</v>
      </c>
      <c r="N1068" s="7" t="s">
        <v>2404</v>
      </c>
      <c r="O1068" s="7" t="s">
        <v>2380</v>
      </c>
      <c r="P1068" s="7" t="s">
        <v>2380</v>
      </c>
      <c r="Q1068" s="8" t="s">
        <v>6159</v>
      </c>
      <c r="R1068" s="9">
        <v>46042</v>
      </c>
      <c r="S1068" s="9">
        <v>46045</v>
      </c>
      <c r="T1068" s="7"/>
      <c r="U1068" s="7"/>
      <c r="V1068" s="7"/>
      <c r="W1068" s="7"/>
      <c r="X1068" s="7"/>
    </row>
    <row r="1069" spans="1:24" ht="15" customHeight="1" x14ac:dyDescent="0.25">
      <c r="A1069" s="6">
        <v>17348341565</v>
      </c>
      <c r="B1069" s="7" t="s">
        <v>9942</v>
      </c>
      <c r="C1069" s="1" t="s">
        <v>9039</v>
      </c>
      <c r="D1069" s="7" t="s">
        <v>965</v>
      </c>
      <c r="E1069" s="8" t="s">
        <v>6161</v>
      </c>
      <c r="F1069" s="7" t="s">
        <v>9283</v>
      </c>
      <c r="G1069" s="7"/>
      <c r="H1069" s="7"/>
      <c r="I1069" s="7"/>
      <c r="J1069" s="7"/>
      <c r="K1069" s="7"/>
      <c r="L1069" s="7"/>
      <c r="M1069" s="7" t="s">
        <v>6162</v>
      </c>
      <c r="N1069" s="7" t="s">
        <v>2836</v>
      </c>
      <c r="O1069" s="7" t="s">
        <v>2380</v>
      </c>
      <c r="P1069" s="7" t="s">
        <v>2380</v>
      </c>
      <c r="Q1069" s="8" t="s">
        <v>6163</v>
      </c>
      <c r="R1069" s="9">
        <v>46042</v>
      </c>
      <c r="S1069" s="9">
        <v>46045</v>
      </c>
      <c r="T1069" s="7"/>
      <c r="U1069" s="7"/>
      <c r="V1069" s="7"/>
      <c r="W1069" s="7"/>
      <c r="X1069" s="7"/>
    </row>
    <row r="1070" spans="1:24" ht="15" customHeight="1" x14ac:dyDescent="0.25">
      <c r="A1070" s="6">
        <v>18778235410</v>
      </c>
      <c r="B1070" s="7" t="s">
        <v>9942</v>
      </c>
      <c r="C1070" s="1" t="s">
        <v>9039</v>
      </c>
      <c r="D1070" s="7" t="s">
        <v>966</v>
      </c>
      <c r="E1070" s="8" t="s">
        <v>6108</v>
      </c>
      <c r="F1070" s="7">
        <v>10872</v>
      </c>
      <c r="G1070" s="7"/>
      <c r="H1070" s="7"/>
      <c r="I1070" s="7"/>
      <c r="J1070" s="7"/>
      <c r="K1070" s="7"/>
      <c r="L1070" s="7"/>
      <c r="M1070" s="7" t="s">
        <v>6165</v>
      </c>
      <c r="N1070" s="7" t="s">
        <v>2425</v>
      </c>
      <c r="O1070" s="7" t="s">
        <v>2380</v>
      </c>
      <c r="P1070" s="7" t="s">
        <v>2380</v>
      </c>
      <c r="Q1070" s="8" t="s">
        <v>6164</v>
      </c>
      <c r="R1070" s="9">
        <v>46042</v>
      </c>
      <c r="S1070" s="9">
        <v>46045</v>
      </c>
      <c r="T1070" s="7"/>
      <c r="U1070" s="7"/>
      <c r="V1070" s="7"/>
      <c r="W1070" s="7"/>
      <c r="X1070" s="7"/>
    </row>
    <row r="1071" spans="1:24" ht="15" customHeight="1" x14ac:dyDescent="0.25">
      <c r="A1071" s="6">
        <v>19512207948</v>
      </c>
      <c r="B1071" s="7" t="s">
        <v>9942</v>
      </c>
      <c r="C1071" s="1" t="s">
        <v>9039</v>
      </c>
      <c r="D1071" s="7" t="s">
        <v>967</v>
      </c>
      <c r="E1071" s="8" t="s">
        <v>6166</v>
      </c>
      <c r="F1071" s="7">
        <v>40609</v>
      </c>
      <c r="G1071" s="7"/>
      <c r="H1071" s="7"/>
      <c r="I1071" s="7"/>
      <c r="J1071" s="7"/>
      <c r="K1071" s="7"/>
      <c r="L1071" s="7"/>
      <c r="M1071" s="7" t="s">
        <v>6168</v>
      </c>
      <c r="N1071" s="7" t="s">
        <v>2404</v>
      </c>
      <c r="O1071" s="7" t="s">
        <v>2380</v>
      </c>
      <c r="P1071" s="7" t="s">
        <v>2380</v>
      </c>
      <c r="Q1071" s="8" t="s">
        <v>6169</v>
      </c>
      <c r="R1071" s="9">
        <v>46042</v>
      </c>
      <c r="S1071" s="9">
        <v>46045</v>
      </c>
      <c r="T1071" s="7"/>
      <c r="U1071" s="7"/>
      <c r="V1071" s="7"/>
      <c r="W1071" s="7"/>
      <c r="X1071" s="7"/>
    </row>
    <row r="1072" spans="1:24" ht="15" customHeight="1" x14ac:dyDescent="0.25">
      <c r="A1072" s="6">
        <v>18007697125</v>
      </c>
      <c r="B1072" s="7" t="s">
        <v>9942</v>
      </c>
      <c r="C1072" s="1" t="s">
        <v>9039</v>
      </c>
      <c r="D1072" s="7" t="s">
        <v>968</v>
      </c>
      <c r="E1072" s="8" t="s">
        <v>6170</v>
      </c>
      <c r="F1072" s="7" t="s">
        <v>2310</v>
      </c>
      <c r="G1072" s="7"/>
      <c r="H1072" s="7"/>
      <c r="I1072" s="7"/>
      <c r="J1072" s="7"/>
      <c r="K1072" s="7"/>
      <c r="L1072" s="7"/>
      <c r="M1072" s="7" t="s">
        <v>6173</v>
      </c>
      <c r="N1072" s="7" t="s">
        <v>2431</v>
      </c>
      <c r="O1072" s="7" t="s">
        <v>2380</v>
      </c>
      <c r="P1072" s="7" t="s">
        <v>2380</v>
      </c>
      <c r="Q1072" s="8" t="s">
        <v>6172</v>
      </c>
      <c r="R1072" s="9">
        <v>46042</v>
      </c>
      <c r="S1072" s="9">
        <v>46045</v>
      </c>
      <c r="T1072" s="7"/>
      <c r="U1072" s="7"/>
      <c r="V1072" s="7"/>
      <c r="W1072" s="7"/>
      <c r="X1072" s="7"/>
    </row>
    <row r="1073" spans="1:24" ht="15" customHeight="1" x14ac:dyDescent="0.25">
      <c r="A1073" s="6">
        <v>18885594166</v>
      </c>
      <c r="B1073" s="7" t="s">
        <v>9942</v>
      </c>
      <c r="C1073" s="1" t="s">
        <v>9039</v>
      </c>
      <c r="D1073" s="7" t="s">
        <v>969</v>
      </c>
      <c r="E1073" s="8" t="s">
        <v>6171</v>
      </c>
      <c r="F1073" s="7">
        <v>42737</v>
      </c>
      <c r="G1073" s="7"/>
      <c r="H1073" s="7"/>
      <c r="I1073" s="7"/>
      <c r="J1073" s="7"/>
      <c r="K1073" s="7"/>
      <c r="L1073" s="7"/>
      <c r="M1073" s="7" t="s">
        <v>6174</v>
      </c>
      <c r="N1073" s="7" t="s">
        <v>2431</v>
      </c>
      <c r="O1073" s="7" t="s">
        <v>2380</v>
      </c>
      <c r="P1073" s="7" t="s">
        <v>2380</v>
      </c>
      <c r="Q1073" s="8" t="s">
        <v>6175</v>
      </c>
      <c r="R1073" s="9">
        <v>46042</v>
      </c>
      <c r="S1073" s="9">
        <v>46045</v>
      </c>
      <c r="T1073" s="7"/>
      <c r="U1073" s="7"/>
      <c r="V1073" s="7"/>
      <c r="W1073" s="7"/>
      <c r="X1073" s="7"/>
    </row>
    <row r="1074" spans="1:24" ht="15" customHeight="1" x14ac:dyDescent="0.25">
      <c r="A1074" s="6">
        <v>27123489435</v>
      </c>
      <c r="B1074" s="7" t="s">
        <v>9942</v>
      </c>
      <c r="C1074" s="1" t="s">
        <v>9039</v>
      </c>
      <c r="D1074" s="7" t="s">
        <v>970</v>
      </c>
      <c r="E1074" s="8" t="s">
        <v>6178</v>
      </c>
      <c r="F1074" s="7">
        <v>41753</v>
      </c>
      <c r="G1074" s="7"/>
      <c r="H1074" s="7"/>
      <c r="I1074" s="7"/>
      <c r="J1074" s="7"/>
      <c r="K1074" s="7"/>
      <c r="L1074" s="7"/>
      <c r="M1074" s="7" t="s">
        <v>6176</v>
      </c>
      <c r="N1074" s="7" t="s">
        <v>6177</v>
      </c>
      <c r="O1074" s="7" t="s">
        <v>9033</v>
      </c>
      <c r="P1074" s="7" t="s">
        <v>2927</v>
      </c>
      <c r="Q1074" s="8" t="s">
        <v>6179</v>
      </c>
      <c r="R1074" s="9">
        <v>46042</v>
      </c>
      <c r="S1074" s="9">
        <v>46045</v>
      </c>
      <c r="T1074" s="7"/>
      <c r="U1074" s="7"/>
      <c r="V1074" s="7"/>
      <c r="W1074" s="7"/>
      <c r="X1074" s="7"/>
    </row>
    <row r="1075" spans="1:24" ht="15" customHeight="1" x14ac:dyDescent="0.25">
      <c r="A1075" s="6">
        <v>15867522996</v>
      </c>
      <c r="B1075" s="7" t="s">
        <v>9942</v>
      </c>
      <c r="C1075" s="1" t="s">
        <v>9039</v>
      </c>
      <c r="D1075" s="7" t="s">
        <v>971</v>
      </c>
      <c r="E1075" s="8" t="s">
        <v>6180</v>
      </c>
      <c r="F1075" s="7">
        <v>51041</v>
      </c>
      <c r="G1075" s="7"/>
      <c r="H1075" s="7"/>
      <c r="I1075" s="7"/>
      <c r="J1075" s="7"/>
      <c r="K1075" s="7"/>
      <c r="L1075" s="7"/>
      <c r="M1075" s="7" t="s">
        <v>6182</v>
      </c>
      <c r="N1075" s="7" t="s">
        <v>2498</v>
      </c>
      <c r="O1075" s="7" t="s">
        <v>2380</v>
      </c>
      <c r="P1075" s="7" t="s">
        <v>2380</v>
      </c>
      <c r="Q1075" s="8" t="s">
        <v>6183</v>
      </c>
      <c r="R1075" s="9">
        <v>46042</v>
      </c>
      <c r="S1075" s="9">
        <v>46045</v>
      </c>
      <c r="T1075" s="7"/>
      <c r="U1075" s="7"/>
      <c r="V1075" s="7"/>
      <c r="W1075" s="7"/>
      <c r="X1075" s="7"/>
    </row>
    <row r="1076" spans="1:24" ht="15" customHeight="1" x14ac:dyDescent="0.25">
      <c r="A1076" s="6">
        <v>19515517213</v>
      </c>
      <c r="B1076" s="7" t="s">
        <v>9942</v>
      </c>
      <c r="C1076" s="1" t="s">
        <v>9039</v>
      </c>
      <c r="D1076" s="7" t="s">
        <v>972</v>
      </c>
      <c r="E1076" s="8" t="s">
        <v>6184</v>
      </c>
      <c r="F1076" s="7">
        <v>43010</v>
      </c>
      <c r="G1076" s="7"/>
      <c r="H1076" s="7"/>
      <c r="I1076" s="7"/>
      <c r="J1076" s="7"/>
      <c r="K1076" s="7"/>
      <c r="L1076" s="7"/>
      <c r="M1076" s="7" t="s">
        <v>2380</v>
      </c>
      <c r="N1076" s="7" t="s">
        <v>2380</v>
      </c>
      <c r="O1076" s="7" t="s">
        <v>2380</v>
      </c>
      <c r="P1076" s="7" t="s">
        <v>2380</v>
      </c>
      <c r="Q1076" s="8" t="s">
        <v>6186</v>
      </c>
      <c r="R1076" s="9">
        <v>46042</v>
      </c>
      <c r="S1076" s="9">
        <v>46045</v>
      </c>
      <c r="T1076" s="7"/>
      <c r="U1076" s="7"/>
      <c r="V1076" s="7"/>
      <c r="W1076" s="7"/>
      <c r="X1076" s="7"/>
    </row>
    <row r="1077" spans="1:24" ht="15" customHeight="1" x14ac:dyDescent="0.25">
      <c r="A1077" s="6">
        <v>18567536500</v>
      </c>
      <c r="B1077" s="7" t="s">
        <v>9942</v>
      </c>
      <c r="C1077" s="1" t="s">
        <v>9039</v>
      </c>
      <c r="D1077" s="7" t="s">
        <v>973</v>
      </c>
      <c r="E1077" s="8" t="s">
        <v>6187</v>
      </c>
      <c r="F1077" s="7"/>
      <c r="G1077" s="7"/>
      <c r="H1077" s="7"/>
      <c r="I1077" s="7"/>
      <c r="J1077" s="7"/>
      <c r="K1077" s="7"/>
      <c r="L1077" s="7"/>
      <c r="M1077" s="7" t="s">
        <v>6189</v>
      </c>
      <c r="N1077" s="7" t="s">
        <v>2425</v>
      </c>
      <c r="O1077" s="7" t="s">
        <v>2380</v>
      </c>
      <c r="P1077" s="7" t="s">
        <v>2380</v>
      </c>
      <c r="Q1077" s="8" t="s">
        <v>6190</v>
      </c>
      <c r="R1077" s="9">
        <v>46042</v>
      </c>
      <c r="S1077" s="9">
        <v>46045</v>
      </c>
      <c r="T1077" s="7"/>
      <c r="U1077" s="7"/>
      <c r="V1077" s="7"/>
      <c r="W1077" s="7"/>
      <c r="X1077" s="7"/>
    </row>
    <row r="1078" spans="1:24" ht="15" customHeight="1" x14ac:dyDescent="0.25">
      <c r="A1078" s="6">
        <v>16046746972</v>
      </c>
      <c r="B1078" s="7" t="s">
        <v>9942</v>
      </c>
      <c r="C1078" s="1" t="s">
        <v>9039</v>
      </c>
      <c r="D1078" s="7" t="s">
        <v>974</v>
      </c>
      <c r="E1078" s="8" t="s">
        <v>6191</v>
      </c>
      <c r="F1078" s="7">
        <v>41218</v>
      </c>
      <c r="G1078" s="7"/>
      <c r="H1078" s="7"/>
      <c r="I1078" s="7"/>
      <c r="J1078" s="7"/>
      <c r="K1078" s="7"/>
      <c r="L1078" s="7"/>
      <c r="M1078" s="7" t="s">
        <v>6193</v>
      </c>
      <c r="N1078" s="7" t="s">
        <v>6194</v>
      </c>
      <c r="O1078" s="7" t="s">
        <v>2380</v>
      </c>
      <c r="P1078" s="7" t="s">
        <v>2435</v>
      </c>
      <c r="Q1078" s="8" t="s">
        <v>6192</v>
      </c>
      <c r="R1078" s="9">
        <v>46042</v>
      </c>
      <c r="S1078" s="9">
        <v>46045</v>
      </c>
      <c r="T1078" s="7"/>
      <c r="U1078" s="7"/>
      <c r="V1078" s="7"/>
      <c r="W1078" s="7"/>
      <c r="X1078" s="7"/>
    </row>
    <row r="1079" spans="1:24" ht="15" customHeight="1" x14ac:dyDescent="0.25">
      <c r="A1079" s="6">
        <v>34971796232</v>
      </c>
      <c r="B1079" s="7" t="s">
        <v>9942</v>
      </c>
      <c r="C1079" s="1" t="s">
        <v>9039</v>
      </c>
      <c r="D1079" s="7" t="s">
        <v>975</v>
      </c>
      <c r="E1079" s="8" t="s">
        <v>6195</v>
      </c>
      <c r="F1079" s="7">
        <v>43362</v>
      </c>
      <c r="G1079" s="7"/>
      <c r="H1079" s="7"/>
      <c r="I1079" s="7"/>
      <c r="J1079" s="7"/>
      <c r="K1079" s="7"/>
      <c r="L1079" s="7"/>
      <c r="M1079" s="7" t="s">
        <v>6197</v>
      </c>
      <c r="N1079" s="7" t="s">
        <v>6198</v>
      </c>
      <c r="O1079" s="7" t="s">
        <v>9036</v>
      </c>
      <c r="P1079" s="7" t="s">
        <v>4339</v>
      </c>
      <c r="Q1079" s="8" t="s">
        <v>6196</v>
      </c>
      <c r="R1079" s="9">
        <v>46042</v>
      </c>
      <c r="S1079" s="9">
        <v>46045</v>
      </c>
      <c r="T1079" s="7"/>
      <c r="U1079" s="7"/>
      <c r="V1079" s="7"/>
      <c r="W1079" s="7"/>
      <c r="X1079" s="7"/>
    </row>
    <row r="1080" spans="1:24" ht="15" customHeight="1" x14ac:dyDescent="0.25">
      <c r="A1080" s="6" t="s">
        <v>9311</v>
      </c>
      <c r="B1080" s="7" t="s">
        <v>9942</v>
      </c>
      <c r="C1080" s="1" t="s">
        <v>9039</v>
      </c>
      <c r="D1080" s="7" t="s">
        <v>976</v>
      </c>
      <c r="E1080" s="8" t="s">
        <v>6200</v>
      </c>
      <c r="F1080" s="7" t="s">
        <v>2311</v>
      </c>
      <c r="G1080" s="7"/>
      <c r="H1080" s="7"/>
      <c r="I1080" s="7"/>
      <c r="J1080" s="7"/>
      <c r="K1080" s="7"/>
      <c r="L1080" s="7"/>
      <c r="M1080" s="7" t="s">
        <v>6201</v>
      </c>
      <c r="N1080" s="7" t="s">
        <v>2495</v>
      </c>
      <c r="O1080" s="7" t="s">
        <v>2380</v>
      </c>
      <c r="P1080" s="7" t="s">
        <v>2380</v>
      </c>
      <c r="Q1080" s="8" t="s">
        <v>6199</v>
      </c>
      <c r="R1080" s="9">
        <v>46042</v>
      </c>
      <c r="S1080" s="9">
        <v>46045</v>
      </c>
      <c r="T1080" s="7"/>
      <c r="U1080" s="7"/>
      <c r="V1080" s="7"/>
      <c r="W1080" s="7"/>
      <c r="X1080" s="7"/>
    </row>
    <row r="1081" spans="1:24" ht="15" customHeight="1" x14ac:dyDescent="0.25">
      <c r="A1081" s="6" t="s">
        <v>9311</v>
      </c>
      <c r="B1081" s="7" t="s">
        <v>9942</v>
      </c>
      <c r="C1081" s="1" t="s">
        <v>9039</v>
      </c>
      <c r="D1081" s="7" t="s">
        <v>977</v>
      </c>
      <c r="E1081" s="8" t="s">
        <v>6202</v>
      </c>
      <c r="F1081" s="7">
        <v>31109</v>
      </c>
      <c r="G1081" s="7"/>
      <c r="H1081" s="7"/>
      <c r="I1081" s="7"/>
      <c r="J1081" s="7"/>
      <c r="K1081" s="7"/>
      <c r="L1081" s="7"/>
      <c r="M1081" s="7" t="s">
        <v>2547</v>
      </c>
      <c r="N1081" s="7"/>
      <c r="O1081" s="7" t="s">
        <v>9033</v>
      </c>
      <c r="P1081" s="7"/>
      <c r="Q1081" s="7"/>
      <c r="R1081" s="9">
        <v>46042</v>
      </c>
      <c r="S1081" s="9">
        <v>46045</v>
      </c>
      <c r="T1081" s="7"/>
      <c r="U1081" s="7"/>
      <c r="V1081" s="7"/>
      <c r="W1081" s="7"/>
      <c r="X1081" s="7"/>
    </row>
    <row r="1082" spans="1:24" ht="15" customHeight="1" x14ac:dyDescent="0.25">
      <c r="A1082" s="6">
        <v>16782881090</v>
      </c>
      <c r="B1082" s="7" t="s">
        <v>9942</v>
      </c>
      <c r="C1082" s="1" t="s">
        <v>9039</v>
      </c>
      <c r="D1082" s="7" t="s">
        <v>978</v>
      </c>
      <c r="E1082" s="8" t="s">
        <v>6203</v>
      </c>
      <c r="F1082" s="7">
        <v>12454</v>
      </c>
      <c r="G1082" s="7"/>
      <c r="H1082" s="7"/>
      <c r="I1082" s="7"/>
      <c r="J1082" s="7"/>
      <c r="K1082" s="7"/>
      <c r="L1082" s="7"/>
      <c r="M1082" s="7" t="s">
        <v>6204</v>
      </c>
      <c r="N1082" s="7" t="s">
        <v>2415</v>
      </c>
      <c r="O1082" s="7" t="s">
        <v>2380</v>
      </c>
      <c r="P1082" s="7" t="s">
        <v>2380</v>
      </c>
      <c r="Q1082" s="7"/>
      <c r="R1082" s="9">
        <v>46042</v>
      </c>
      <c r="S1082" s="9">
        <v>46045</v>
      </c>
      <c r="T1082" s="7"/>
      <c r="U1082" s="7"/>
      <c r="V1082" s="7"/>
      <c r="W1082" s="7"/>
      <c r="X1082" s="7"/>
    </row>
    <row r="1083" spans="1:24" ht="15" customHeight="1" x14ac:dyDescent="0.25">
      <c r="A1083" s="6">
        <v>4572405500</v>
      </c>
      <c r="B1083" s="7" t="s">
        <v>9942</v>
      </c>
      <c r="C1083" s="1" t="s">
        <v>9039</v>
      </c>
      <c r="D1083" s="7" t="s">
        <v>979</v>
      </c>
      <c r="E1083" s="8" t="s">
        <v>6185</v>
      </c>
      <c r="F1083" s="7">
        <v>32206</v>
      </c>
      <c r="G1083" s="7"/>
      <c r="H1083" s="7"/>
      <c r="I1083" s="7"/>
      <c r="J1083" s="7"/>
      <c r="K1083" s="7"/>
      <c r="L1083" s="7"/>
      <c r="M1083" s="7" t="s">
        <v>6206</v>
      </c>
      <c r="N1083" s="7" t="s">
        <v>6207</v>
      </c>
      <c r="O1083" s="7" t="s">
        <v>9033</v>
      </c>
      <c r="P1083" s="7" t="s">
        <v>3147</v>
      </c>
      <c r="Q1083" s="8" t="s">
        <v>6205</v>
      </c>
      <c r="R1083" s="9">
        <v>46042</v>
      </c>
      <c r="S1083" s="9">
        <v>46045</v>
      </c>
      <c r="T1083" s="7"/>
      <c r="U1083" s="7"/>
      <c r="V1083" s="7"/>
      <c r="W1083" s="7"/>
      <c r="X1083" s="7"/>
    </row>
    <row r="1084" spans="1:24" ht="15" customHeight="1" x14ac:dyDescent="0.25">
      <c r="A1084" s="6">
        <v>18474378400</v>
      </c>
      <c r="B1084" s="7" t="s">
        <v>9942</v>
      </c>
      <c r="C1084" s="1" t="s">
        <v>9039</v>
      </c>
      <c r="D1084" s="7" t="s">
        <v>980</v>
      </c>
      <c r="E1084" s="8" t="s">
        <v>6208</v>
      </c>
      <c r="F1084" s="7">
        <v>20200</v>
      </c>
      <c r="G1084" s="7"/>
      <c r="H1084" s="7"/>
      <c r="I1084" s="7"/>
      <c r="J1084" s="7"/>
      <c r="K1084" s="7"/>
      <c r="L1084" s="7"/>
      <c r="M1084" s="7" t="s">
        <v>6209</v>
      </c>
      <c r="N1084" s="7" t="s">
        <v>2662</v>
      </c>
      <c r="O1084" s="7" t="s">
        <v>2380</v>
      </c>
      <c r="P1084" s="7" t="s">
        <v>2380</v>
      </c>
      <c r="Q1084" s="8" t="s">
        <v>6210</v>
      </c>
      <c r="R1084" s="9">
        <v>46042</v>
      </c>
      <c r="S1084" s="9">
        <v>46045</v>
      </c>
      <c r="T1084" s="7"/>
      <c r="U1084" s="7"/>
      <c r="V1084" s="7"/>
      <c r="W1084" s="7"/>
      <c r="X1084" s="7"/>
    </row>
    <row r="1085" spans="1:24" ht="15" customHeight="1" x14ac:dyDescent="0.25">
      <c r="A1085" s="6">
        <v>12146246328</v>
      </c>
      <c r="B1085" s="7" t="s">
        <v>9942</v>
      </c>
      <c r="C1085" s="1" t="s">
        <v>9039</v>
      </c>
      <c r="D1085" s="7" t="s">
        <v>981</v>
      </c>
      <c r="E1085" s="8" t="s">
        <v>6211</v>
      </c>
      <c r="F1085" s="7">
        <v>43353</v>
      </c>
      <c r="G1085" s="7"/>
      <c r="H1085" s="7"/>
      <c r="I1085" s="7"/>
      <c r="J1085" s="7"/>
      <c r="K1085" s="7"/>
      <c r="L1085" s="7"/>
      <c r="M1085" s="7" t="s">
        <v>6212</v>
      </c>
      <c r="N1085" s="7" t="s">
        <v>2431</v>
      </c>
      <c r="O1085" s="7" t="s">
        <v>2380</v>
      </c>
      <c r="P1085" s="7" t="s">
        <v>2380</v>
      </c>
      <c r="Q1085" s="8" t="s">
        <v>6213</v>
      </c>
      <c r="R1085" s="9">
        <v>46042</v>
      </c>
      <c r="S1085" s="9">
        <v>46045</v>
      </c>
      <c r="T1085" s="7"/>
      <c r="U1085" s="7"/>
      <c r="V1085" s="7"/>
      <c r="W1085" s="7"/>
      <c r="X1085" s="7"/>
    </row>
    <row r="1086" spans="1:24" ht="15" customHeight="1" x14ac:dyDescent="0.25">
      <c r="A1086" s="6">
        <v>15083731157</v>
      </c>
      <c r="B1086" s="7" t="s">
        <v>9942</v>
      </c>
      <c r="C1086" s="1" t="s">
        <v>9039</v>
      </c>
      <c r="D1086" s="7" t="s">
        <v>982</v>
      </c>
      <c r="E1086" s="8" t="s">
        <v>6214</v>
      </c>
      <c r="F1086" s="7">
        <v>52508</v>
      </c>
      <c r="G1086" s="7"/>
      <c r="H1086" s="7"/>
      <c r="I1086" s="7"/>
      <c r="J1086" s="7"/>
      <c r="K1086" s="7"/>
      <c r="L1086" s="7"/>
      <c r="M1086" s="7" t="s">
        <v>6215</v>
      </c>
      <c r="N1086" s="7" t="s">
        <v>4303</v>
      </c>
      <c r="O1086" s="7" t="s">
        <v>2380</v>
      </c>
      <c r="P1086" s="7" t="s">
        <v>2380</v>
      </c>
      <c r="Q1086" s="8" t="s">
        <v>6216</v>
      </c>
      <c r="R1086" s="9">
        <v>46042</v>
      </c>
      <c r="S1086" s="9">
        <v>46045</v>
      </c>
      <c r="T1086" s="7"/>
      <c r="U1086" s="7"/>
      <c r="V1086" s="7"/>
      <c r="W1086" s="7"/>
      <c r="X1086" s="7"/>
    </row>
    <row r="1087" spans="1:24" ht="15" customHeight="1" x14ac:dyDescent="0.25">
      <c r="A1087" s="6">
        <v>16027071800</v>
      </c>
      <c r="B1087" s="7" t="s">
        <v>9942</v>
      </c>
      <c r="C1087" s="1" t="s">
        <v>9039</v>
      </c>
      <c r="D1087" s="7" t="s">
        <v>983</v>
      </c>
      <c r="E1087" s="8" t="s">
        <v>6181</v>
      </c>
      <c r="F1087" s="7"/>
      <c r="G1087" s="7"/>
      <c r="H1087" s="7"/>
      <c r="I1087" s="7"/>
      <c r="J1087" s="7"/>
      <c r="K1087" s="7"/>
      <c r="L1087" s="7"/>
      <c r="M1087" s="7" t="s">
        <v>6217</v>
      </c>
      <c r="N1087" s="7" t="s">
        <v>2599</v>
      </c>
      <c r="O1087" s="7" t="s">
        <v>2380</v>
      </c>
      <c r="P1087" s="7" t="s">
        <v>2380</v>
      </c>
      <c r="Q1087" s="8" t="s">
        <v>6218</v>
      </c>
      <c r="R1087" s="9">
        <v>46042</v>
      </c>
      <c r="S1087" s="9">
        <v>46045</v>
      </c>
      <c r="T1087" s="7"/>
      <c r="U1087" s="7"/>
      <c r="V1087" s="7"/>
      <c r="W1087" s="7"/>
      <c r="X1087" s="7"/>
    </row>
    <row r="1088" spans="1:24" ht="15" customHeight="1" x14ac:dyDescent="0.25">
      <c r="A1088" s="6" t="s">
        <v>9311</v>
      </c>
      <c r="B1088" s="7" t="s">
        <v>9942</v>
      </c>
      <c r="C1088" s="1" t="s">
        <v>9039</v>
      </c>
      <c r="D1088" s="7" t="s">
        <v>984</v>
      </c>
      <c r="E1088" s="7"/>
      <c r="F1088" s="7">
        <v>41008</v>
      </c>
      <c r="G1088" s="7"/>
      <c r="H1088" s="7"/>
      <c r="I1088" s="7"/>
      <c r="J1088" s="7"/>
      <c r="K1088" s="7"/>
      <c r="L1088" s="7"/>
      <c r="M1088" s="7" t="s">
        <v>2547</v>
      </c>
      <c r="N1088" s="7"/>
      <c r="O1088" s="7" t="s">
        <v>9033</v>
      </c>
      <c r="P1088" s="7"/>
      <c r="Q1088" s="7"/>
      <c r="R1088" s="9">
        <v>46042</v>
      </c>
      <c r="S1088" s="9">
        <v>46045</v>
      </c>
      <c r="T1088" s="7"/>
      <c r="U1088" s="7"/>
      <c r="V1088" s="7"/>
      <c r="W1088" s="7"/>
      <c r="X1088" s="7"/>
    </row>
    <row r="1089" spans="1:24" ht="15" customHeight="1" x14ac:dyDescent="0.25">
      <c r="A1089" s="6">
        <v>18009525210</v>
      </c>
      <c r="B1089" s="7" t="s">
        <v>9942</v>
      </c>
      <c r="C1089" s="1" t="s">
        <v>9039</v>
      </c>
      <c r="D1089" s="7" t="s">
        <v>985</v>
      </c>
      <c r="E1089" s="8" t="s">
        <v>6219</v>
      </c>
      <c r="F1089" s="7">
        <v>42618</v>
      </c>
      <c r="G1089" s="7"/>
      <c r="H1089" s="7"/>
      <c r="I1089" s="7"/>
      <c r="J1089" s="7"/>
      <c r="K1089" s="7"/>
      <c r="L1089" s="7"/>
      <c r="M1089" s="7" t="s">
        <v>6221</v>
      </c>
      <c r="N1089" s="7" t="s">
        <v>2404</v>
      </c>
      <c r="O1089" s="7" t="s">
        <v>2380</v>
      </c>
      <c r="P1089" s="7" t="s">
        <v>2380</v>
      </c>
      <c r="Q1089" s="8" t="s">
        <v>6220</v>
      </c>
      <c r="R1089" s="9">
        <v>46042</v>
      </c>
      <c r="S1089" s="9">
        <v>46045</v>
      </c>
      <c r="T1089" s="7"/>
      <c r="U1089" s="7"/>
      <c r="V1089" s="7"/>
      <c r="W1089" s="7"/>
      <c r="X1089" s="7"/>
    </row>
    <row r="1090" spans="1:24" ht="15" customHeight="1" x14ac:dyDescent="0.25">
      <c r="A1090" s="6">
        <v>17632731052</v>
      </c>
      <c r="B1090" s="7" t="s">
        <v>9942</v>
      </c>
      <c r="C1090" s="1" t="s">
        <v>9039</v>
      </c>
      <c r="D1090" s="7" t="s">
        <v>986</v>
      </c>
      <c r="E1090" s="8" t="s">
        <v>6188</v>
      </c>
      <c r="F1090" s="7">
        <v>51808</v>
      </c>
      <c r="G1090" s="7"/>
      <c r="H1090" s="7"/>
      <c r="I1090" s="7"/>
      <c r="J1090" s="7"/>
      <c r="K1090" s="7"/>
      <c r="L1090" s="7"/>
      <c r="M1090" s="7" t="s">
        <v>6222</v>
      </c>
      <c r="N1090" s="7" t="s">
        <v>2652</v>
      </c>
      <c r="O1090" s="7" t="s">
        <v>2380</v>
      </c>
      <c r="P1090" s="7" t="s">
        <v>2380</v>
      </c>
      <c r="Q1090" s="8" t="s">
        <v>6223</v>
      </c>
      <c r="R1090" s="9">
        <v>46042</v>
      </c>
      <c r="S1090" s="9">
        <v>46045</v>
      </c>
      <c r="T1090" s="7"/>
      <c r="U1090" s="7"/>
      <c r="V1090" s="7"/>
      <c r="W1090" s="7"/>
      <c r="X1090" s="7"/>
    </row>
    <row r="1091" spans="1:24" ht="15" customHeight="1" x14ac:dyDescent="0.25">
      <c r="A1091" s="6">
        <v>902164208161</v>
      </c>
      <c r="B1091" s="7" t="s">
        <v>9942</v>
      </c>
      <c r="C1091" s="1" t="s">
        <v>9039</v>
      </c>
      <c r="D1091" s="7" t="s">
        <v>987</v>
      </c>
      <c r="E1091" s="8" t="s">
        <v>6224</v>
      </c>
      <c r="F1091" s="7">
        <v>71053</v>
      </c>
      <c r="G1091" s="7"/>
      <c r="H1091" s="7"/>
      <c r="I1091" s="7"/>
      <c r="J1091" s="7"/>
      <c r="K1091" s="7"/>
      <c r="L1091" s="7"/>
      <c r="M1091" s="7" t="s">
        <v>6229</v>
      </c>
      <c r="N1091" s="7" t="s">
        <v>4793</v>
      </c>
      <c r="O1091" s="7" t="s">
        <v>9033</v>
      </c>
      <c r="P1091" s="7" t="s">
        <v>2552</v>
      </c>
      <c r="Q1091" s="8" t="s">
        <v>6228</v>
      </c>
      <c r="R1091" s="9">
        <v>46042</v>
      </c>
      <c r="S1091" s="9">
        <v>46045</v>
      </c>
      <c r="T1091" s="7"/>
      <c r="U1091" s="7"/>
      <c r="V1091" s="7"/>
      <c r="W1091" s="7"/>
      <c r="X1091" s="7"/>
    </row>
    <row r="1092" spans="1:24" ht="15" customHeight="1" x14ac:dyDescent="0.25">
      <c r="A1092" s="6">
        <v>13216363377</v>
      </c>
      <c r="B1092" s="7" t="s">
        <v>9942</v>
      </c>
      <c r="C1092" s="1" t="s">
        <v>9039</v>
      </c>
      <c r="D1092" s="7" t="s">
        <v>988</v>
      </c>
      <c r="E1092" s="8" t="s">
        <v>6167</v>
      </c>
      <c r="F1092" s="7">
        <v>10829</v>
      </c>
      <c r="G1092" s="7"/>
      <c r="H1092" s="7"/>
      <c r="I1092" s="7"/>
      <c r="J1092" s="7"/>
      <c r="K1092" s="7"/>
      <c r="L1092" s="7"/>
      <c r="M1092" s="7" t="s">
        <v>6230</v>
      </c>
      <c r="N1092" s="7" t="s">
        <v>2379</v>
      </c>
      <c r="O1092" s="7" t="s">
        <v>2380</v>
      </c>
      <c r="P1092" s="7" t="s">
        <v>2380</v>
      </c>
      <c r="Q1092" s="8" t="s">
        <v>9027</v>
      </c>
      <c r="R1092" s="9">
        <v>46042</v>
      </c>
      <c r="S1092" s="9">
        <v>46045</v>
      </c>
      <c r="T1092" s="7"/>
      <c r="U1092" s="7"/>
      <c r="V1092" s="7"/>
      <c r="W1092" s="7"/>
      <c r="X1092" s="7"/>
    </row>
    <row r="1093" spans="1:24" ht="15" customHeight="1" x14ac:dyDescent="0.25">
      <c r="A1093" s="6">
        <v>841900066890</v>
      </c>
      <c r="B1093" s="7" t="s">
        <v>9942</v>
      </c>
      <c r="C1093" s="1" t="s">
        <v>9039</v>
      </c>
      <c r="D1093" s="7" t="s">
        <v>989</v>
      </c>
      <c r="E1093" s="8" t="s">
        <v>6233</v>
      </c>
      <c r="F1093" s="7" t="s">
        <v>2312</v>
      </c>
      <c r="G1093" s="7"/>
      <c r="H1093" s="7"/>
      <c r="I1093" s="7"/>
      <c r="J1093" s="7"/>
      <c r="K1093" s="7"/>
      <c r="L1093" s="7"/>
      <c r="M1093" s="7" t="s">
        <v>6231</v>
      </c>
      <c r="N1093" s="7" t="s">
        <v>6232</v>
      </c>
      <c r="O1093" s="7" t="s">
        <v>9033</v>
      </c>
      <c r="P1093" s="7" t="s">
        <v>5679</v>
      </c>
      <c r="Q1093" s="7"/>
      <c r="R1093" s="9">
        <v>46042</v>
      </c>
      <c r="S1093" s="9">
        <v>46045</v>
      </c>
      <c r="T1093" s="7"/>
      <c r="U1093" s="7"/>
      <c r="V1093" s="7"/>
      <c r="W1093" s="7"/>
      <c r="X1093" s="7"/>
    </row>
    <row r="1094" spans="1:24" ht="15" customHeight="1" x14ac:dyDescent="0.25">
      <c r="A1094" s="6">
        <v>17176952081</v>
      </c>
      <c r="B1094" s="7" t="s">
        <v>9942</v>
      </c>
      <c r="C1094" s="1" t="s">
        <v>9039</v>
      </c>
      <c r="D1094" s="7" t="s">
        <v>990</v>
      </c>
      <c r="E1094" s="8" t="s">
        <v>6234</v>
      </c>
      <c r="F1094" s="7" t="s">
        <v>2313</v>
      </c>
      <c r="G1094" s="7"/>
      <c r="H1094" s="7"/>
      <c r="I1094" s="7"/>
      <c r="J1094" s="7"/>
      <c r="K1094" s="7"/>
      <c r="L1094" s="7"/>
      <c r="M1094" s="7" t="s">
        <v>6235</v>
      </c>
      <c r="N1094" s="7" t="s">
        <v>2836</v>
      </c>
      <c r="O1094" s="7" t="s">
        <v>2380</v>
      </c>
      <c r="P1094" s="7" t="s">
        <v>2380</v>
      </c>
      <c r="Q1094" s="8" t="s">
        <v>6236</v>
      </c>
      <c r="R1094" s="9">
        <v>46042</v>
      </c>
      <c r="S1094" s="9">
        <v>46045</v>
      </c>
      <c r="T1094" s="7"/>
      <c r="U1094" s="7"/>
      <c r="V1094" s="7"/>
      <c r="W1094" s="7"/>
      <c r="X1094" s="7"/>
    </row>
    <row r="1095" spans="1:24" ht="15" customHeight="1" x14ac:dyDescent="0.25">
      <c r="A1095" s="6">
        <v>27823142222</v>
      </c>
      <c r="B1095" s="7" t="s">
        <v>9942</v>
      </c>
      <c r="C1095" s="1" t="s">
        <v>9039</v>
      </c>
      <c r="D1095" s="7" t="s">
        <v>991</v>
      </c>
      <c r="E1095" s="8" t="s">
        <v>6237</v>
      </c>
      <c r="F1095" s="7">
        <v>51214</v>
      </c>
      <c r="G1095" s="7"/>
      <c r="H1095" s="7"/>
      <c r="I1095" s="7"/>
      <c r="J1095" s="7"/>
      <c r="K1095" s="7"/>
      <c r="L1095" s="7"/>
      <c r="M1095" s="7" t="s">
        <v>2927</v>
      </c>
      <c r="N1095" s="7" t="s">
        <v>2927</v>
      </c>
      <c r="O1095" s="7" t="s">
        <v>9033</v>
      </c>
      <c r="P1095" s="7" t="s">
        <v>2927</v>
      </c>
      <c r="Q1095" s="7"/>
      <c r="R1095" s="9">
        <v>46042</v>
      </c>
      <c r="S1095" s="9">
        <v>46045</v>
      </c>
      <c r="T1095" s="7"/>
      <c r="U1095" s="7"/>
      <c r="V1095" s="7"/>
      <c r="W1095" s="7"/>
      <c r="X1095" s="7"/>
    </row>
    <row r="1096" spans="1:24" ht="15" customHeight="1" x14ac:dyDescent="0.25">
      <c r="A1096" s="6">
        <v>13202368228</v>
      </c>
      <c r="B1096" s="7" t="s">
        <v>9942</v>
      </c>
      <c r="C1096" s="1" t="s">
        <v>9039</v>
      </c>
      <c r="D1096" s="7" t="s">
        <v>992</v>
      </c>
      <c r="E1096" s="8" t="s">
        <v>6238</v>
      </c>
      <c r="F1096" s="7">
        <v>31501</v>
      </c>
      <c r="G1096" s="7"/>
      <c r="H1096" s="7"/>
      <c r="I1096" s="7"/>
      <c r="J1096" s="7"/>
      <c r="K1096" s="7"/>
      <c r="L1096" s="7"/>
      <c r="M1096" s="7" t="s">
        <v>6239</v>
      </c>
      <c r="N1096" s="7" t="s">
        <v>2652</v>
      </c>
      <c r="O1096" s="7" t="s">
        <v>2380</v>
      </c>
      <c r="P1096" s="7" t="s">
        <v>2380</v>
      </c>
      <c r="Q1096" s="8" t="s">
        <v>6240</v>
      </c>
      <c r="R1096" s="9">
        <v>46042</v>
      </c>
      <c r="S1096" s="9">
        <v>46045</v>
      </c>
      <c r="T1096" s="7"/>
      <c r="U1096" s="7"/>
      <c r="V1096" s="7"/>
      <c r="W1096" s="7"/>
      <c r="X1096" s="7"/>
    </row>
    <row r="1097" spans="1:24" ht="15" customHeight="1" x14ac:dyDescent="0.25">
      <c r="A1097" s="7">
        <v>8618922356642</v>
      </c>
      <c r="B1097" s="7" t="s">
        <v>9942</v>
      </c>
      <c r="C1097" s="1" t="s">
        <v>9039</v>
      </c>
      <c r="D1097" s="10" t="s">
        <v>9142</v>
      </c>
      <c r="E1097" s="18" t="s">
        <v>9595</v>
      </c>
      <c r="F1097" s="7">
        <v>43464</v>
      </c>
      <c r="G1097" s="7"/>
      <c r="H1097" s="7"/>
      <c r="I1097" s="7"/>
      <c r="J1097" s="7"/>
      <c r="K1097" s="7"/>
      <c r="L1097" s="7"/>
      <c r="M1097" s="7" t="s">
        <v>9596</v>
      </c>
      <c r="N1097" s="7" t="s">
        <v>5757</v>
      </c>
      <c r="O1097" s="7" t="s">
        <v>9033</v>
      </c>
      <c r="P1097" s="7" t="s">
        <v>2628</v>
      </c>
      <c r="Q1097" s="18" t="s">
        <v>9597</v>
      </c>
      <c r="R1097" s="9">
        <v>46042</v>
      </c>
      <c r="S1097" s="9">
        <v>46045</v>
      </c>
      <c r="T1097" s="7"/>
      <c r="U1097" s="7"/>
      <c r="V1097" s="7"/>
      <c r="W1097" s="7"/>
      <c r="X1097" s="7"/>
    </row>
    <row r="1098" spans="1:24" ht="15" customHeight="1" x14ac:dyDescent="0.25">
      <c r="A1098" s="6">
        <v>18479528850</v>
      </c>
      <c r="B1098" s="7" t="s">
        <v>9942</v>
      </c>
      <c r="C1098" s="1" t="s">
        <v>9039</v>
      </c>
      <c r="D1098" s="7" t="s">
        <v>993</v>
      </c>
      <c r="E1098" s="8" t="s">
        <v>6242</v>
      </c>
      <c r="F1098" s="7">
        <v>51713</v>
      </c>
      <c r="G1098" s="7"/>
      <c r="H1098" s="7"/>
      <c r="I1098" s="7"/>
      <c r="J1098" s="7"/>
      <c r="K1098" s="7"/>
      <c r="L1098" s="7"/>
      <c r="M1098" s="7" t="s">
        <v>6241</v>
      </c>
      <c r="N1098" s="7" t="s">
        <v>2662</v>
      </c>
      <c r="O1098" s="7" t="s">
        <v>2380</v>
      </c>
      <c r="P1098" s="7" t="s">
        <v>2380</v>
      </c>
      <c r="Q1098" s="7"/>
      <c r="R1098" s="9">
        <v>46042</v>
      </c>
      <c r="S1098" s="9">
        <v>46045</v>
      </c>
      <c r="T1098" s="7"/>
      <c r="U1098" s="7"/>
      <c r="V1098" s="7"/>
      <c r="W1098" s="7"/>
      <c r="X1098" s="7"/>
    </row>
    <row r="1099" spans="1:24" ht="15" customHeight="1" x14ac:dyDescent="0.25">
      <c r="A1099" s="6">
        <v>18888777212</v>
      </c>
      <c r="B1099" s="7" t="s">
        <v>9942</v>
      </c>
      <c r="C1099" s="1" t="s">
        <v>9039</v>
      </c>
      <c r="D1099" s="7" t="s">
        <v>994</v>
      </c>
      <c r="E1099" s="8" t="s">
        <v>6243</v>
      </c>
      <c r="F1099" s="7">
        <v>13838</v>
      </c>
      <c r="G1099" s="7"/>
      <c r="H1099" s="7"/>
      <c r="I1099" s="7"/>
      <c r="J1099" s="7"/>
      <c r="K1099" s="7"/>
      <c r="L1099" s="7"/>
      <c r="M1099" s="7" t="s">
        <v>6250</v>
      </c>
      <c r="N1099" s="7" t="s">
        <v>2396</v>
      </c>
      <c r="O1099" s="7" t="s">
        <v>2380</v>
      </c>
      <c r="P1099" s="7" t="s">
        <v>2380</v>
      </c>
      <c r="Q1099" s="8" t="s">
        <v>6251</v>
      </c>
      <c r="R1099" s="9">
        <v>46042</v>
      </c>
      <c r="S1099" s="9">
        <v>46045</v>
      </c>
      <c r="T1099" s="7"/>
      <c r="U1099" s="7"/>
      <c r="V1099" s="7"/>
      <c r="W1099" s="7"/>
      <c r="X1099" s="7"/>
    </row>
    <row r="1100" spans="1:24" ht="15" customHeight="1" x14ac:dyDescent="0.25">
      <c r="A1100" s="6">
        <v>13304253056</v>
      </c>
      <c r="B1100" s="7" t="s">
        <v>9942</v>
      </c>
      <c r="C1100" s="1" t="s">
        <v>9039</v>
      </c>
      <c r="D1100" s="7" t="s">
        <v>995</v>
      </c>
      <c r="E1100" s="8" t="s">
        <v>6253</v>
      </c>
      <c r="F1100" s="7">
        <v>51931</v>
      </c>
      <c r="G1100" s="7"/>
      <c r="H1100" s="7"/>
      <c r="I1100" s="7"/>
      <c r="J1100" s="7"/>
      <c r="K1100" s="7"/>
      <c r="L1100" s="7"/>
      <c r="M1100" s="7" t="s">
        <v>6252</v>
      </c>
      <c r="N1100" s="7" t="s">
        <v>2454</v>
      </c>
      <c r="O1100" s="7" t="s">
        <v>2380</v>
      </c>
      <c r="P1100" s="7" t="s">
        <v>2380</v>
      </c>
      <c r="Q1100" s="8" t="s">
        <v>6256</v>
      </c>
      <c r="R1100" s="9">
        <v>46042</v>
      </c>
      <c r="S1100" s="9">
        <v>46045</v>
      </c>
      <c r="T1100" s="7"/>
      <c r="U1100" s="7"/>
      <c r="V1100" s="7"/>
      <c r="W1100" s="7"/>
      <c r="X1100" s="7"/>
    </row>
    <row r="1101" spans="1:24" ht="15" customHeight="1" x14ac:dyDescent="0.25">
      <c r="A1101" s="6">
        <v>16264489879</v>
      </c>
      <c r="B1101" s="7" t="s">
        <v>9942</v>
      </c>
      <c r="C1101" s="1" t="s">
        <v>9039</v>
      </c>
      <c r="D1101" s="7" t="s">
        <v>996</v>
      </c>
      <c r="E1101" s="8" t="s">
        <v>6244</v>
      </c>
      <c r="F1101" s="7">
        <v>60310</v>
      </c>
      <c r="G1101" s="7"/>
      <c r="H1101" s="7"/>
      <c r="I1101" s="7"/>
      <c r="J1101" s="7"/>
      <c r="K1101" s="7"/>
      <c r="L1101" s="7"/>
      <c r="M1101" s="7" t="s">
        <v>6257</v>
      </c>
      <c r="N1101" s="7" t="s">
        <v>2404</v>
      </c>
      <c r="O1101" s="7" t="s">
        <v>2380</v>
      </c>
      <c r="P1101" s="7" t="s">
        <v>2380</v>
      </c>
      <c r="Q1101" s="8" t="s">
        <v>6258</v>
      </c>
      <c r="R1101" s="9">
        <v>46042</v>
      </c>
      <c r="S1101" s="9">
        <v>46045</v>
      </c>
      <c r="T1101" s="7"/>
      <c r="U1101" s="7"/>
      <c r="V1101" s="7"/>
      <c r="W1101" s="7"/>
      <c r="X1101" s="7"/>
    </row>
    <row r="1102" spans="1:24" ht="15" customHeight="1" x14ac:dyDescent="0.25">
      <c r="A1102" s="6">
        <v>14072785555</v>
      </c>
      <c r="B1102" s="7" t="s">
        <v>9942</v>
      </c>
      <c r="C1102" s="1" t="s">
        <v>9039</v>
      </c>
      <c r="D1102" s="7" t="s">
        <v>997</v>
      </c>
      <c r="E1102" s="8" t="s">
        <v>6245</v>
      </c>
      <c r="F1102" s="7"/>
      <c r="G1102" s="7"/>
      <c r="H1102" s="7"/>
      <c r="I1102" s="7"/>
      <c r="J1102" s="7"/>
      <c r="K1102" s="7"/>
      <c r="L1102" s="7"/>
      <c r="M1102" s="7" t="s">
        <v>6261</v>
      </c>
      <c r="N1102" s="7" t="s">
        <v>2379</v>
      </c>
      <c r="O1102" s="7" t="s">
        <v>2380</v>
      </c>
      <c r="P1102" s="7" t="s">
        <v>2380</v>
      </c>
      <c r="Q1102" s="7"/>
      <c r="R1102" s="9">
        <v>46042</v>
      </c>
      <c r="S1102" s="9">
        <v>46045</v>
      </c>
      <c r="T1102" s="7"/>
      <c r="U1102" s="7"/>
      <c r="V1102" s="7"/>
      <c r="W1102" s="7"/>
      <c r="X1102" s="7"/>
    </row>
    <row r="1103" spans="1:24" ht="15" customHeight="1" x14ac:dyDescent="0.25">
      <c r="A1103" s="6">
        <v>19378983287</v>
      </c>
      <c r="B1103" s="7" t="s">
        <v>9942</v>
      </c>
      <c r="C1103" s="1" t="s">
        <v>9039</v>
      </c>
      <c r="D1103" s="7" t="s">
        <v>998</v>
      </c>
      <c r="E1103" s="8" t="s">
        <v>6246</v>
      </c>
      <c r="F1103" s="7">
        <v>43944</v>
      </c>
      <c r="G1103" s="7"/>
      <c r="H1103" s="7"/>
      <c r="I1103" s="7"/>
      <c r="J1103" s="7"/>
      <c r="K1103" s="7"/>
      <c r="L1103" s="7"/>
      <c r="M1103" s="7" t="s">
        <v>6262</v>
      </c>
      <c r="N1103" s="7" t="s">
        <v>2454</v>
      </c>
      <c r="O1103" s="7" t="s">
        <v>2380</v>
      </c>
      <c r="P1103" s="7" t="s">
        <v>2380</v>
      </c>
      <c r="Q1103" s="7"/>
      <c r="R1103" s="9">
        <v>46042</v>
      </c>
      <c r="S1103" s="9">
        <v>46045</v>
      </c>
      <c r="T1103" s="7"/>
      <c r="U1103" s="7"/>
      <c r="V1103" s="7"/>
      <c r="W1103" s="7"/>
      <c r="X1103" s="7"/>
    </row>
    <row r="1104" spans="1:24" ht="15" customHeight="1" x14ac:dyDescent="0.25">
      <c r="A1104" s="6">
        <v>15734374151</v>
      </c>
      <c r="B1104" s="7" t="s">
        <v>9942</v>
      </c>
      <c r="C1104" s="1" t="s">
        <v>9039</v>
      </c>
      <c r="D1104" s="7" t="s">
        <v>999</v>
      </c>
      <c r="E1104" s="8" t="s">
        <v>6254</v>
      </c>
      <c r="F1104" s="7">
        <v>42755</v>
      </c>
      <c r="G1104" s="7"/>
      <c r="H1104" s="7"/>
      <c r="I1104" s="7"/>
      <c r="J1104" s="7"/>
      <c r="K1104" s="7"/>
      <c r="L1104" s="7"/>
      <c r="M1104" s="7" t="s">
        <v>6263</v>
      </c>
      <c r="N1104" s="7" t="s">
        <v>2602</v>
      </c>
      <c r="O1104" s="7" t="s">
        <v>2380</v>
      </c>
      <c r="P1104" s="7" t="s">
        <v>2380</v>
      </c>
      <c r="Q1104" s="8" t="s">
        <v>6264</v>
      </c>
      <c r="R1104" s="9">
        <v>46042</v>
      </c>
      <c r="S1104" s="9">
        <v>46045</v>
      </c>
      <c r="T1104" s="7"/>
      <c r="U1104" s="7"/>
      <c r="V1104" s="7"/>
      <c r="W1104" s="7"/>
      <c r="X1104" s="7"/>
    </row>
    <row r="1105" spans="1:24" ht="15" customHeight="1" x14ac:dyDescent="0.25">
      <c r="A1105" s="6">
        <v>12055987880</v>
      </c>
      <c r="B1105" s="7" t="s">
        <v>9942</v>
      </c>
      <c r="C1105" s="1" t="s">
        <v>9039</v>
      </c>
      <c r="D1105" s="7" t="s">
        <v>1000</v>
      </c>
      <c r="E1105" s="8" t="s">
        <v>6225</v>
      </c>
      <c r="F1105" s="7"/>
      <c r="G1105" s="7"/>
      <c r="H1105" s="7"/>
      <c r="I1105" s="7"/>
      <c r="J1105" s="7"/>
      <c r="K1105" s="7"/>
      <c r="L1105" s="7"/>
      <c r="M1105" s="7" t="s">
        <v>6266</v>
      </c>
      <c r="N1105" s="7" t="s">
        <v>2814</v>
      </c>
      <c r="O1105" s="7" t="s">
        <v>2380</v>
      </c>
      <c r="P1105" s="7" t="s">
        <v>2380</v>
      </c>
      <c r="Q1105" s="8" t="s">
        <v>6265</v>
      </c>
      <c r="R1105" s="9">
        <v>46042</v>
      </c>
      <c r="S1105" s="9">
        <v>46045</v>
      </c>
      <c r="T1105" s="7"/>
      <c r="U1105" s="7"/>
      <c r="V1105" s="7"/>
      <c r="W1105" s="7"/>
      <c r="X1105" s="7"/>
    </row>
    <row r="1106" spans="1:24" ht="15" customHeight="1" x14ac:dyDescent="0.25">
      <c r="A1106" s="6">
        <v>81775524603</v>
      </c>
      <c r="B1106" s="7" t="s">
        <v>9942</v>
      </c>
      <c r="C1106" s="1" t="s">
        <v>9039</v>
      </c>
      <c r="D1106" s="7" t="s">
        <v>1001</v>
      </c>
      <c r="E1106" s="8" t="s">
        <v>6267</v>
      </c>
      <c r="F1106" s="7">
        <v>52010</v>
      </c>
      <c r="G1106" s="7"/>
      <c r="H1106" s="7"/>
      <c r="I1106" s="7"/>
      <c r="J1106" s="7"/>
      <c r="K1106" s="7"/>
      <c r="L1106" s="7"/>
      <c r="M1106" s="7" t="s">
        <v>6269</v>
      </c>
      <c r="N1106" s="7" t="s">
        <v>6270</v>
      </c>
      <c r="O1106" s="7" t="s">
        <v>9033</v>
      </c>
      <c r="P1106" s="7" t="s">
        <v>2861</v>
      </c>
      <c r="Q1106" s="8" t="s">
        <v>6268</v>
      </c>
      <c r="R1106" s="9">
        <v>46042</v>
      </c>
      <c r="S1106" s="9">
        <v>46045</v>
      </c>
      <c r="T1106" s="7"/>
      <c r="U1106" s="7"/>
      <c r="V1106" s="7"/>
      <c r="W1106" s="7"/>
      <c r="X1106" s="7"/>
    </row>
    <row r="1107" spans="1:24" ht="15" customHeight="1" x14ac:dyDescent="0.25">
      <c r="A1107" s="7">
        <v>61394200200</v>
      </c>
      <c r="B1107" s="7" t="s">
        <v>9942</v>
      </c>
      <c r="C1107" s="1" t="s">
        <v>9039</v>
      </c>
      <c r="D1107" s="10" t="s">
        <v>9143</v>
      </c>
      <c r="E1107" s="18" t="s">
        <v>9598</v>
      </c>
      <c r="F1107" s="7">
        <v>60202</v>
      </c>
      <c r="G1107" s="7"/>
      <c r="H1107" s="7"/>
      <c r="I1107" s="7"/>
      <c r="J1107" s="7"/>
      <c r="K1107" s="7"/>
      <c r="L1107" s="7"/>
      <c r="M1107" s="7" t="s">
        <v>9311</v>
      </c>
      <c r="N1107" s="7"/>
      <c r="O1107" s="7" t="s">
        <v>9035</v>
      </c>
      <c r="P1107" s="7" t="s">
        <v>3288</v>
      </c>
      <c r="Q1107" s="17"/>
      <c r="R1107" s="9">
        <v>46042</v>
      </c>
      <c r="S1107" s="9">
        <v>46045</v>
      </c>
      <c r="T1107" s="7"/>
      <c r="U1107" s="7"/>
      <c r="V1107" s="7"/>
      <c r="W1107" s="7"/>
      <c r="X1107" s="7"/>
    </row>
    <row r="1108" spans="1:24" ht="15" customHeight="1" x14ac:dyDescent="0.25">
      <c r="A1108" s="6">
        <v>19099726545</v>
      </c>
      <c r="B1108" s="7" t="s">
        <v>9942</v>
      </c>
      <c r="C1108" s="1" t="s">
        <v>9039</v>
      </c>
      <c r="D1108" s="7" t="s">
        <v>1002</v>
      </c>
      <c r="E1108" s="8" t="s">
        <v>6272</v>
      </c>
      <c r="F1108" s="7">
        <v>41835</v>
      </c>
      <c r="G1108" s="7"/>
      <c r="H1108" s="7"/>
      <c r="I1108" s="7"/>
      <c r="J1108" s="7"/>
      <c r="K1108" s="7"/>
      <c r="L1108" s="7"/>
      <c r="M1108" s="7" t="s">
        <v>6271</v>
      </c>
      <c r="N1108" s="7" t="s">
        <v>2404</v>
      </c>
      <c r="O1108" s="7" t="s">
        <v>2380</v>
      </c>
      <c r="P1108" s="7" t="s">
        <v>2380</v>
      </c>
      <c r="Q1108" s="8" t="s">
        <v>6273</v>
      </c>
      <c r="R1108" s="9">
        <v>46042</v>
      </c>
      <c r="S1108" s="9">
        <v>46045</v>
      </c>
      <c r="T1108" s="7"/>
      <c r="U1108" s="7"/>
      <c r="V1108" s="7"/>
      <c r="W1108" s="7"/>
      <c r="X1108" s="7"/>
    </row>
    <row r="1109" spans="1:24" ht="15" customHeight="1" x14ac:dyDescent="0.25">
      <c r="A1109" s="6">
        <v>15632174288</v>
      </c>
      <c r="B1109" s="7" t="s">
        <v>9942</v>
      </c>
      <c r="C1109" s="1" t="s">
        <v>9039</v>
      </c>
      <c r="D1109" s="7" t="s">
        <v>1003</v>
      </c>
      <c r="E1109" s="8" t="s">
        <v>6226</v>
      </c>
      <c r="F1109" s="7">
        <v>52220</v>
      </c>
      <c r="G1109" s="7"/>
      <c r="H1109" s="7"/>
      <c r="I1109" s="7"/>
      <c r="J1109" s="7"/>
      <c r="K1109" s="7"/>
      <c r="L1109" s="7"/>
      <c r="M1109" s="7" t="s">
        <v>6274</v>
      </c>
      <c r="N1109" s="7" t="s">
        <v>4303</v>
      </c>
      <c r="O1109" s="7" t="s">
        <v>2380</v>
      </c>
      <c r="P1109" s="7" t="s">
        <v>2380</v>
      </c>
      <c r="Q1109" s="8" t="s">
        <v>6276</v>
      </c>
      <c r="R1109" s="9">
        <v>46042</v>
      </c>
      <c r="S1109" s="9">
        <v>46045</v>
      </c>
      <c r="T1109" s="7"/>
      <c r="U1109" s="7"/>
      <c r="V1109" s="7"/>
      <c r="W1109" s="7"/>
      <c r="X1109" s="7"/>
    </row>
    <row r="1110" spans="1:24" ht="15" customHeight="1" x14ac:dyDescent="0.25">
      <c r="A1110" s="6">
        <v>12568591886</v>
      </c>
      <c r="B1110" s="7" t="s">
        <v>9942</v>
      </c>
      <c r="C1110" s="1" t="s">
        <v>9039</v>
      </c>
      <c r="D1110" s="7" t="s">
        <v>1004</v>
      </c>
      <c r="E1110" s="8" t="s">
        <v>6277</v>
      </c>
      <c r="F1110" s="7">
        <v>10729</v>
      </c>
      <c r="G1110" s="7"/>
      <c r="H1110" s="7"/>
      <c r="I1110" s="7"/>
      <c r="J1110" s="7"/>
      <c r="K1110" s="7"/>
      <c r="L1110" s="7"/>
      <c r="M1110" s="7" t="s">
        <v>6279</v>
      </c>
      <c r="N1110" s="7" t="s">
        <v>2379</v>
      </c>
      <c r="O1110" s="7" t="s">
        <v>2380</v>
      </c>
      <c r="P1110" s="7" t="s">
        <v>2380</v>
      </c>
      <c r="Q1110" s="8" t="s">
        <v>6280</v>
      </c>
      <c r="R1110" s="9">
        <v>46042</v>
      </c>
      <c r="S1110" s="9">
        <v>46045</v>
      </c>
      <c r="T1110" s="7"/>
      <c r="U1110" s="7"/>
      <c r="V1110" s="7"/>
      <c r="W1110" s="7"/>
      <c r="X1110" s="7"/>
    </row>
    <row r="1111" spans="1:24" ht="15" customHeight="1" x14ac:dyDescent="0.25">
      <c r="A1111" s="6">
        <v>18008971463</v>
      </c>
      <c r="B1111" s="7" t="s">
        <v>9942</v>
      </c>
      <c r="C1111" s="1" t="s">
        <v>9039</v>
      </c>
      <c r="D1111" s="7" t="s">
        <v>1005</v>
      </c>
      <c r="E1111" s="8" t="s">
        <v>6255</v>
      </c>
      <c r="F1111" s="7"/>
      <c r="G1111" s="7"/>
      <c r="H1111" s="7"/>
      <c r="I1111" s="7"/>
      <c r="J1111" s="7"/>
      <c r="K1111" s="7"/>
      <c r="L1111" s="7"/>
      <c r="M1111" s="7" t="s">
        <v>6281</v>
      </c>
      <c r="N1111" s="7" t="s">
        <v>2454</v>
      </c>
      <c r="O1111" s="7" t="s">
        <v>2380</v>
      </c>
      <c r="P1111" s="7" t="s">
        <v>2380</v>
      </c>
      <c r="Q1111" s="7"/>
      <c r="R1111" s="9">
        <v>46042</v>
      </c>
      <c r="S1111" s="9">
        <v>46045</v>
      </c>
      <c r="T1111" s="7"/>
      <c r="U1111" s="7"/>
      <c r="V1111" s="7"/>
      <c r="W1111" s="7"/>
      <c r="X1111" s="7"/>
    </row>
    <row r="1112" spans="1:24" ht="15" customHeight="1" x14ac:dyDescent="0.25">
      <c r="A1112" s="6">
        <v>447885841116</v>
      </c>
      <c r="B1112" s="7" t="s">
        <v>9942</v>
      </c>
      <c r="C1112" s="1" t="s">
        <v>9039</v>
      </c>
      <c r="D1112" s="7" t="s">
        <v>1006</v>
      </c>
      <c r="E1112" s="8" t="s">
        <v>6285</v>
      </c>
      <c r="F1112" s="7">
        <v>42848</v>
      </c>
      <c r="G1112" s="7"/>
      <c r="H1112" s="7"/>
      <c r="I1112" s="7"/>
      <c r="J1112" s="7"/>
      <c r="K1112" s="7"/>
      <c r="L1112" s="7"/>
      <c r="M1112" s="7" t="s">
        <v>6283</v>
      </c>
      <c r="N1112" s="7" t="s">
        <v>6284</v>
      </c>
      <c r="O1112" s="7" t="s">
        <v>4916</v>
      </c>
      <c r="P1112" s="7" t="s">
        <v>4916</v>
      </c>
      <c r="Q1112" s="8" t="s">
        <v>6282</v>
      </c>
      <c r="R1112" s="9">
        <v>46042</v>
      </c>
      <c r="S1112" s="9">
        <v>46045</v>
      </c>
      <c r="T1112" s="7"/>
      <c r="U1112" s="7"/>
      <c r="V1112" s="7"/>
      <c r="W1112" s="7"/>
      <c r="X1112" s="7"/>
    </row>
    <row r="1113" spans="1:24" ht="15" customHeight="1" x14ac:dyDescent="0.25">
      <c r="A1113" s="6">
        <v>15412674331</v>
      </c>
      <c r="B1113" s="7" t="s">
        <v>9942</v>
      </c>
      <c r="C1113" s="1" t="s">
        <v>9039</v>
      </c>
      <c r="D1113" s="7" t="s">
        <v>1007</v>
      </c>
      <c r="E1113" s="8" t="s">
        <v>6227</v>
      </c>
      <c r="F1113" s="7">
        <v>13415</v>
      </c>
      <c r="G1113" s="7"/>
      <c r="H1113" s="7"/>
      <c r="I1113" s="7"/>
      <c r="J1113" s="7"/>
      <c r="K1113" s="7"/>
      <c r="L1113" s="7"/>
      <c r="M1113" s="7" t="s">
        <v>6287</v>
      </c>
      <c r="N1113" s="7" t="s">
        <v>2540</v>
      </c>
      <c r="O1113" s="7" t="s">
        <v>2380</v>
      </c>
      <c r="P1113" s="7" t="s">
        <v>2380</v>
      </c>
      <c r="Q1113" s="8" t="s">
        <v>6286</v>
      </c>
      <c r="R1113" s="9">
        <v>46042</v>
      </c>
      <c r="S1113" s="9">
        <v>46045</v>
      </c>
      <c r="T1113" s="7"/>
      <c r="U1113" s="7"/>
      <c r="V1113" s="7"/>
      <c r="W1113" s="7"/>
      <c r="X1113" s="7"/>
    </row>
    <row r="1114" spans="1:24" ht="15" customHeight="1" x14ac:dyDescent="0.25">
      <c r="A1114" s="7">
        <v>8613801534666</v>
      </c>
      <c r="B1114" s="7" t="s">
        <v>9942</v>
      </c>
      <c r="C1114" s="1" t="s">
        <v>9039</v>
      </c>
      <c r="D1114" s="10" t="s">
        <v>9144</v>
      </c>
      <c r="E1114" s="18" t="s">
        <v>9600</v>
      </c>
      <c r="F1114" s="7">
        <v>41255</v>
      </c>
      <c r="G1114" s="7"/>
      <c r="H1114" s="7"/>
      <c r="I1114" s="7"/>
      <c r="J1114" s="7"/>
      <c r="K1114" s="7"/>
      <c r="L1114" s="7"/>
      <c r="M1114" s="7" t="s">
        <v>9599</v>
      </c>
      <c r="N1114" s="7" t="s">
        <v>5042</v>
      </c>
      <c r="O1114" s="7" t="s">
        <v>9033</v>
      </c>
      <c r="P1114" s="7" t="s">
        <v>2628</v>
      </c>
      <c r="Q1114" s="18" t="s">
        <v>9601</v>
      </c>
      <c r="R1114" s="9">
        <v>46042</v>
      </c>
      <c r="S1114" s="9">
        <v>46045</v>
      </c>
      <c r="T1114" s="7"/>
      <c r="U1114" s="7"/>
      <c r="V1114" s="7"/>
      <c r="W1114" s="7"/>
      <c r="X1114" s="7"/>
    </row>
    <row r="1115" spans="1:24" ht="15" customHeight="1" x14ac:dyDescent="0.25">
      <c r="A1115" s="6">
        <v>8613795422898</v>
      </c>
      <c r="B1115" s="7" t="s">
        <v>9942</v>
      </c>
      <c r="C1115" s="1" t="s">
        <v>9039</v>
      </c>
      <c r="D1115" s="7" t="s">
        <v>1008</v>
      </c>
      <c r="E1115" s="8" t="s">
        <v>6288</v>
      </c>
      <c r="F1115" s="7">
        <v>62610</v>
      </c>
      <c r="G1115" s="7"/>
      <c r="H1115" s="7"/>
      <c r="I1115" s="7"/>
      <c r="J1115" s="7"/>
      <c r="K1115" s="7"/>
      <c r="L1115" s="7"/>
      <c r="M1115" s="7" t="s">
        <v>6290</v>
      </c>
      <c r="N1115" s="7" t="s">
        <v>2922</v>
      </c>
      <c r="O1115" s="7" t="s">
        <v>9033</v>
      </c>
      <c r="P1115" s="7" t="s">
        <v>2628</v>
      </c>
      <c r="Q1115" s="8" t="s">
        <v>6289</v>
      </c>
      <c r="R1115" s="9">
        <v>46042</v>
      </c>
      <c r="S1115" s="9">
        <v>46045</v>
      </c>
      <c r="T1115" s="7"/>
      <c r="U1115" s="7"/>
      <c r="V1115" s="7"/>
      <c r="W1115" s="7"/>
      <c r="X1115" s="7"/>
    </row>
    <row r="1116" spans="1:24" ht="15" customHeight="1" x14ac:dyDescent="0.25">
      <c r="A1116" s="6">
        <v>8651689765556</v>
      </c>
      <c r="B1116" s="7" t="s">
        <v>9942</v>
      </c>
      <c r="C1116" s="1" t="s">
        <v>9039</v>
      </c>
      <c r="D1116" s="7" t="s">
        <v>1009</v>
      </c>
      <c r="E1116" s="8" t="s">
        <v>6291</v>
      </c>
      <c r="F1116" s="7" t="s">
        <v>9284</v>
      </c>
      <c r="G1116" s="7"/>
      <c r="H1116" s="7"/>
      <c r="I1116" s="7"/>
      <c r="J1116" s="7"/>
      <c r="K1116" s="7"/>
      <c r="L1116" s="7"/>
      <c r="M1116" s="7" t="s">
        <v>6292</v>
      </c>
      <c r="N1116" s="7" t="s">
        <v>6293</v>
      </c>
      <c r="O1116" s="7" t="s">
        <v>9033</v>
      </c>
      <c r="P1116" s="7" t="s">
        <v>2628</v>
      </c>
      <c r="Q1116" s="7"/>
      <c r="R1116" s="9">
        <v>46042</v>
      </c>
      <c r="S1116" s="9">
        <v>46045</v>
      </c>
      <c r="T1116" s="7"/>
      <c r="U1116" s="7"/>
      <c r="V1116" s="7"/>
      <c r="W1116" s="7"/>
      <c r="X1116" s="7"/>
    </row>
    <row r="1117" spans="1:24" ht="15" customHeight="1" x14ac:dyDescent="0.25">
      <c r="A1117" s="6">
        <v>12084193770</v>
      </c>
      <c r="B1117" s="7" t="s">
        <v>9942</v>
      </c>
      <c r="C1117" s="1" t="s">
        <v>9039</v>
      </c>
      <c r="D1117" s="7" t="s">
        <v>1010</v>
      </c>
      <c r="E1117" s="8" t="s">
        <v>6247</v>
      </c>
      <c r="F1117" s="7">
        <v>10073</v>
      </c>
      <c r="G1117" s="7"/>
      <c r="H1117" s="7"/>
      <c r="I1117" s="7"/>
      <c r="J1117" s="7"/>
      <c r="K1117" s="7"/>
      <c r="L1117" s="7"/>
      <c r="M1117" s="7" t="s">
        <v>6294</v>
      </c>
      <c r="N1117" s="7" t="s">
        <v>2524</v>
      </c>
      <c r="O1117" s="7" t="s">
        <v>2380</v>
      </c>
      <c r="P1117" s="7" t="s">
        <v>2380</v>
      </c>
      <c r="Q1117" s="8" t="s">
        <v>6296</v>
      </c>
      <c r="R1117" s="9">
        <v>46042</v>
      </c>
      <c r="S1117" s="9">
        <v>46045</v>
      </c>
      <c r="T1117" s="7"/>
      <c r="U1117" s="7"/>
      <c r="V1117" s="7"/>
      <c r="W1117" s="7"/>
      <c r="X1117" s="7"/>
    </row>
    <row r="1118" spans="1:24" ht="15" customHeight="1" x14ac:dyDescent="0.25">
      <c r="A1118" s="6">
        <v>16198001751</v>
      </c>
      <c r="B1118" s="7" t="s">
        <v>9942</v>
      </c>
      <c r="C1118" s="1" t="s">
        <v>9039</v>
      </c>
      <c r="D1118" s="7" t="s">
        <v>1011</v>
      </c>
      <c r="E1118" s="8" t="s">
        <v>6248</v>
      </c>
      <c r="F1118" s="7" t="s">
        <v>9285</v>
      </c>
      <c r="G1118" s="7"/>
      <c r="H1118" s="7"/>
      <c r="I1118" s="7"/>
      <c r="J1118" s="7"/>
      <c r="K1118" s="7"/>
      <c r="L1118" s="7"/>
      <c r="M1118" s="7" t="s">
        <v>6297</v>
      </c>
      <c r="N1118" s="7" t="s">
        <v>2404</v>
      </c>
      <c r="O1118" s="7" t="s">
        <v>2380</v>
      </c>
      <c r="P1118" s="7" t="s">
        <v>2380</v>
      </c>
      <c r="Q1118" s="8" t="s">
        <v>6298</v>
      </c>
      <c r="R1118" s="9">
        <v>46042</v>
      </c>
      <c r="S1118" s="9">
        <v>46045</v>
      </c>
      <c r="T1118" s="7"/>
      <c r="U1118" s="7"/>
      <c r="V1118" s="7"/>
      <c r="W1118" s="7"/>
      <c r="X1118" s="7"/>
    </row>
    <row r="1119" spans="1:24" ht="15" customHeight="1" x14ac:dyDescent="0.25">
      <c r="A1119" s="6">
        <v>13054455050</v>
      </c>
      <c r="B1119" s="7" t="s">
        <v>9942</v>
      </c>
      <c r="C1119" s="1" t="s">
        <v>9039</v>
      </c>
      <c r="D1119" s="7" t="s">
        <v>1012</v>
      </c>
      <c r="E1119" s="8" t="s">
        <v>6259</v>
      </c>
      <c r="F1119" s="7">
        <v>42108</v>
      </c>
      <c r="G1119" s="7"/>
      <c r="H1119" s="7"/>
      <c r="I1119" s="7"/>
      <c r="J1119" s="7"/>
      <c r="K1119" s="7"/>
      <c r="L1119" s="7"/>
      <c r="M1119" s="7" t="s">
        <v>6299</v>
      </c>
      <c r="N1119" s="7" t="s">
        <v>2379</v>
      </c>
      <c r="O1119" s="7" t="s">
        <v>2380</v>
      </c>
      <c r="P1119" s="7" t="s">
        <v>2380</v>
      </c>
      <c r="Q1119" s="8" t="s">
        <v>6302</v>
      </c>
      <c r="R1119" s="9">
        <v>46042</v>
      </c>
      <c r="S1119" s="9">
        <v>46045</v>
      </c>
      <c r="T1119" s="7"/>
      <c r="U1119" s="7"/>
      <c r="V1119" s="7"/>
      <c r="W1119" s="7"/>
      <c r="X1119" s="7"/>
    </row>
    <row r="1120" spans="1:24" ht="15" customHeight="1" x14ac:dyDescent="0.25">
      <c r="A1120" s="6">
        <v>18885979399</v>
      </c>
      <c r="B1120" s="7" t="s">
        <v>9942</v>
      </c>
      <c r="C1120" s="1" t="s">
        <v>9039</v>
      </c>
      <c r="D1120" s="7" t="s">
        <v>1013</v>
      </c>
      <c r="E1120" s="8" t="s">
        <v>6303</v>
      </c>
      <c r="F1120" s="7"/>
      <c r="G1120" s="7"/>
      <c r="H1120" s="7"/>
      <c r="I1120" s="7"/>
      <c r="J1120" s="7"/>
      <c r="K1120" s="7"/>
      <c r="L1120" s="7"/>
      <c r="M1120" s="7" t="s">
        <v>6305</v>
      </c>
      <c r="N1120" s="7" t="s">
        <v>2498</v>
      </c>
      <c r="O1120" s="7" t="s">
        <v>2380</v>
      </c>
      <c r="P1120" s="7" t="s">
        <v>2380</v>
      </c>
      <c r="Q1120" s="8" t="s">
        <v>6304</v>
      </c>
      <c r="R1120" s="9">
        <v>46042</v>
      </c>
      <c r="S1120" s="9">
        <v>46045</v>
      </c>
      <c r="T1120" s="7"/>
      <c r="U1120" s="7"/>
      <c r="V1120" s="7"/>
      <c r="W1120" s="7"/>
      <c r="X1120" s="7"/>
    </row>
    <row r="1121" spans="1:24" ht="15" customHeight="1" x14ac:dyDescent="0.25">
      <c r="A1121" s="6">
        <v>17146133364</v>
      </c>
      <c r="B1121" s="7" t="s">
        <v>9942</v>
      </c>
      <c r="C1121" s="1" t="s">
        <v>9039</v>
      </c>
      <c r="D1121" s="7" t="s">
        <v>1014</v>
      </c>
      <c r="E1121" s="8" t="s">
        <v>6249</v>
      </c>
      <c r="F1121" s="7">
        <v>51637</v>
      </c>
      <c r="G1121" s="7"/>
      <c r="H1121" s="7"/>
      <c r="I1121" s="7"/>
      <c r="J1121" s="7"/>
      <c r="K1121" s="7"/>
      <c r="L1121" s="7"/>
      <c r="M1121" s="7" t="s">
        <v>6306</v>
      </c>
      <c r="N1121" s="7" t="s">
        <v>2404</v>
      </c>
      <c r="O1121" s="7" t="s">
        <v>2380</v>
      </c>
      <c r="P1121" s="7" t="s">
        <v>2380</v>
      </c>
      <c r="Q1121" s="8" t="s">
        <v>6307</v>
      </c>
      <c r="R1121" s="9">
        <v>46042</v>
      </c>
      <c r="S1121" s="9">
        <v>46045</v>
      </c>
      <c r="T1121" s="7"/>
      <c r="U1121" s="7"/>
      <c r="V1121" s="7"/>
      <c r="W1121" s="7"/>
      <c r="X1121" s="7"/>
    </row>
    <row r="1122" spans="1:24" ht="15" customHeight="1" x14ac:dyDescent="0.25">
      <c r="A1122" s="6">
        <v>18179242611</v>
      </c>
      <c r="B1122" s="7" t="s">
        <v>9942</v>
      </c>
      <c r="C1122" s="1" t="s">
        <v>9039</v>
      </c>
      <c r="D1122" s="7" t="s">
        <v>1015</v>
      </c>
      <c r="E1122" s="8" t="s">
        <v>6309</v>
      </c>
      <c r="F1122" s="7">
        <v>52413</v>
      </c>
      <c r="G1122" s="7"/>
      <c r="H1122" s="7"/>
      <c r="I1122" s="7"/>
      <c r="J1122" s="7"/>
      <c r="K1122" s="7"/>
      <c r="L1122" s="7"/>
      <c r="M1122" s="7" t="s">
        <v>6308</v>
      </c>
      <c r="N1122" s="7" t="s">
        <v>2431</v>
      </c>
      <c r="O1122" s="7" t="s">
        <v>2380</v>
      </c>
      <c r="P1122" s="7" t="s">
        <v>2380</v>
      </c>
      <c r="Q1122" s="8" t="s">
        <v>6310</v>
      </c>
      <c r="R1122" s="9">
        <v>46042</v>
      </c>
      <c r="S1122" s="9">
        <v>46045</v>
      </c>
      <c r="T1122" s="7"/>
      <c r="U1122" s="7"/>
      <c r="V1122" s="7"/>
      <c r="W1122" s="7"/>
      <c r="X1122" s="7"/>
    </row>
    <row r="1123" spans="1:24" ht="15" customHeight="1" x14ac:dyDescent="0.25">
      <c r="A1123" s="6">
        <v>18885646469</v>
      </c>
      <c r="B1123" s="7" t="s">
        <v>9942</v>
      </c>
      <c r="C1123" s="1" t="s">
        <v>9039</v>
      </c>
      <c r="D1123" s="7" t="s">
        <v>1016</v>
      </c>
      <c r="E1123" s="8" t="s">
        <v>6311</v>
      </c>
      <c r="F1123" s="7">
        <v>52429</v>
      </c>
      <c r="G1123" s="7"/>
      <c r="H1123" s="7"/>
      <c r="I1123" s="7"/>
      <c r="J1123" s="7"/>
      <c r="K1123" s="7"/>
      <c r="L1123" s="7"/>
      <c r="M1123" s="7" t="s">
        <v>6312</v>
      </c>
      <c r="N1123" s="7" t="s">
        <v>2404</v>
      </c>
      <c r="O1123" s="7" t="s">
        <v>2380</v>
      </c>
      <c r="P1123" s="7" t="s">
        <v>2380</v>
      </c>
      <c r="Q1123" s="7"/>
      <c r="R1123" s="9">
        <v>46042</v>
      </c>
      <c r="S1123" s="9">
        <v>46045</v>
      </c>
      <c r="T1123" s="7"/>
      <c r="U1123" s="7"/>
      <c r="V1123" s="7"/>
      <c r="W1123" s="7"/>
      <c r="X1123" s="7"/>
    </row>
    <row r="1124" spans="1:24" ht="15" customHeight="1" x14ac:dyDescent="0.25">
      <c r="A1124" s="6">
        <v>351253470700</v>
      </c>
      <c r="B1124" s="7" t="s">
        <v>9942</v>
      </c>
      <c r="C1124" s="1" t="s">
        <v>9039</v>
      </c>
      <c r="D1124" s="7" t="s">
        <v>1017</v>
      </c>
      <c r="E1124" s="8" t="s">
        <v>6295</v>
      </c>
      <c r="F1124" s="7">
        <v>51420</v>
      </c>
      <c r="G1124" s="7"/>
      <c r="H1124" s="7"/>
      <c r="I1124" s="7"/>
      <c r="J1124" s="7"/>
      <c r="K1124" s="7"/>
      <c r="L1124" s="7"/>
      <c r="M1124" s="7" t="s">
        <v>6313</v>
      </c>
      <c r="N1124" s="7" t="s">
        <v>6315</v>
      </c>
      <c r="O1124" s="7" t="s">
        <v>9033</v>
      </c>
      <c r="P1124" s="7" t="s">
        <v>6314</v>
      </c>
      <c r="Q1124" s="8" t="s">
        <v>6316</v>
      </c>
      <c r="R1124" s="9">
        <v>46042</v>
      </c>
      <c r="S1124" s="9">
        <v>46045</v>
      </c>
      <c r="T1124" s="7"/>
      <c r="U1124" s="7"/>
      <c r="V1124" s="7"/>
      <c r="W1124" s="7"/>
      <c r="X1124" s="7"/>
    </row>
    <row r="1125" spans="1:24" ht="15" customHeight="1" x14ac:dyDescent="0.25">
      <c r="A1125" s="6">
        <v>18005262199</v>
      </c>
      <c r="B1125" s="7" t="s">
        <v>9942</v>
      </c>
      <c r="C1125" s="1" t="s">
        <v>9039</v>
      </c>
      <c r="D1125" s="7" t="s">
        <v>1018</v>
      </c>
      <c r="E1125" s="8" t="s">
        <v>6318</v>
      </c>
      <c r="F1125" s="7">
        <v>73018</v>
      </c>
      <c r="G1125" s="7"/>
      <c r="H1125" s="7"/>
      <c r="I1125" s="7"/>
      <c r="J1125" s="7"/>
      <c r="K1125" s="7"/>
      <c r="L1125" s="7"/>
      <c r="M1125" s="7" t="s">
        <v>6317</v>
      </c>
      <c r="N1125" s="7" t="s">
        <v>2425</v>
      </c>
      <c r="O1125" s="7" t="s">
        <v>2380</v>
      </c>
      <c r="P1125" s="7" t="s">
        <v>2380</v>
      </c>
      <c r="Q1125" s="7"/>
      <c r="R1125" s="9">
        <v>46042</v>
      </c>
      <c r="S1125" s="9">
        <v>46045</v>
      </c>
      <c r="T1125" s="7"/>
      <c r="U1125" s="7"/>
      <c r="V1125" s="7"/>
      <c r="W1125" s="7"/>
      <c r="X1125" s="7"/>
    </row>
    <row r="1126" spans="1:24" ht="15" customHeight="1" x14ac:dyDescent="0.25">
      <c r="A1126" s="6" t="s">
        <v>9311</v>
      </c>
      <c r="B1126" s="7" t="s">
        <v>9942</v>
      </c>
      <c r="C1126" s="1" t="s">
        <v>9039</v>
      </c>
      <c r="D1126" s="7" t="s">
        <v>1019</v>
      </c>
      <c r="E1126" s="8" t="s">
        <v>6319</v>
      </c>
      <c r="F1126" s="7">
        <v>14038</v>
      </c>
      <c r="G1126" s="7"/>
      <c r="H1126" s="7"/>
      <c r="I1126" s="7"/>
      <c r="J1126" s="7"/>
      <c r="K1126" s="7"/>
      <c r="L1126" s="7"/>
      <c r="M1126" s="7" t="s">
        <v>2547</v>
      </c>
      <c r="N1126" s="7"/>
      <c r="O1126" s="7" t="s">
        <v>9033</v>
      </c>
      <c r="P1126" s="7"/>
      <c r="Q1126" s="7"/>
      <c r="R1126" s="9">
        <v>46042</v>
      </c>
      <c r="S1126" s="9">
        <v>46045</v>
      </c>
      <c r="T1126" s="7"/>
      <c r="U1126" s="7"/>
      <c r="V1126" s="7"/>
      <c r="W1126" s="7"/>
      <c r="X1126" s="7"/>
    </row>
    <row r="1127" spans="1:24" ht="15" customHeight="1" x14ac:dyDescent="0.25">
      <c r="A1127" s="6">
        <v>8613777534479</v>
      </c>
      <c r="B1127" s="7" t="s">
        <v>9942</v>
      </c>
      <c r="C1127" s="1" t="s">
        <v>9039</v>
      </c>
      <c r="D1127" s="7" t="s">
        <v>1020</v>
      </c>
      <c r="E1127" s="7"/>
      <c r="F1127" s="7">
        <v>42120</v>
      </c>
      <c r="G1127" s="7"/>
      <c r="H1127" s="7"/>
      <c r="I1127" s="7"/>
      <c r="J1127" s="7"/>
      <c r="K1127" s="7"/>
      <c r="L1127" s="7"/>
      <c r="M1127" s="7" t="s">
        <v>6320</v>
      </c>
      <c r="N1127" s="7" t="s">
        <v>2857</v>
      </c>
      <c r="O1127" s="7" t="s">
        <v>9033</v>
      </c>
      <c r="P1127" s="7" t="s">
        <v>2628</v>
      </c>
      <c r="Q1127" s="8" t="s">
        <v>6321</v>
      </c>
      <c r="R1127" s="9">
        <v>46042</v>
      </c>
      <c r="S1127" s="9">
        <v>46045</v>
      </c>
      <c r="T1127" s="7"/>
      <c r="U1127" s="7"/>
      <c r="V1127" s="7"/>
      <c r="W1127" s="7"/>
      <c r="X1127" s="7"/>
    </row>
    <row r="1128" spans="1:24" ht="15" customHeight="1" x14ac:dyDescent="0.25">
      <c r="A1128" s="6">
        <v>15088227330</v>
      </c>
      <c r="B1128" s="7" t="s">
        <v>9942</v>
      </c>
      <c r="C1128" s="1" t="s">
        <v>9039</v>
      </c>
      <c r="D1128" s="7" t="s">
        <v>1021</v>
      </c>
      <c r="E1128" s="8" t="s">
        <v>6322</v>
      </c>
      <c r="F1128" s="7">
        <v>60211</v>
      </c>
      <c r="G1128" s="7"/>
      <c r="H1128" s="7"/>
      <c r="I1128" s="7"/>
      <c r="J1128" s="7"/>
      <c r="K1128" s="7"/>
      <c r="L1128" s="7"/>
      <c r="M1128" s="7" t="s">
        <v>6323</v>
      </c>
      <c r="N1128" s="7" t="s">
        <v>2520</v>
      </c>
      <c r="O1128" s="7" t="s">
        <v>2380</v>
      </c>
      <c r="P1128" s="7" t="s">
        <v>2380</v>
      </c>
      <c r="Q1128" s="8" t="s">
        <v>6324</v>
      </c>
      <c r="R1128" s="9">
        <v>46042</v>
      </c>
      <c r="S1128" s="9">
        <v>46045</v>
      </c>
      <c r="T1128" s="7"/>
      <c r="U1128" s="7"/>
      <c r="V1128" s="7"/>
      <c r="W1128" s="7"/>
      <c r="X1128" s="7"/>
    </row>
    <row r="1129" spans="1:24" ht="15" customHeight="1" x14ac:dyDescent="0.25">
      <c r="A1129" s="6">
        <v>18002820130</v>
      </c>
      <c r="B1129" s="7" t="s">
        <v>9942</v>
      </c>
      <c r="C1129" s="1" t="s">
        <v>9039</v>
      </c>
      <c r="D1129" s="7" t="s">
        <v>1022</v>
      </c>
      <c r="E1129" s="8" t="s">
        <v>6325</v>
      </c>
      <c r="F1129" s="7">
        <v>72653</v>
      </c>
      <c r="G1129" s="7"/>
      <c r="H1129" s="7"/>
      <c r="I1129" s="7"/>
      <c r="J1129" s="7"/>
      <c r="K1129" s="7"/>
      <c r="L1129" s="7"/>
      <c r="M1129" s="7" t="s">
        <v>6328</v>
      </c>
      <c r="N1129" s="7" t="s">
        <v>2705</v>
      </c>
      <c r="O1129" s="7" t="s">
        <v>2380</v>
      </c>
      <c r="P1129" s="7" t="s">
        <v>2380</v>
      </c>
      <c r="Q1129" s="8" t="s">
        <v>6327</v>
      </c>
      <c r="R1129" s="9">
        <v>46042</v>
      </c>
      <c r="S1129" s="9">
        <v>46045</v>
      </c>
      <c r="T1129" s="7"/>
      <c r="U1129" s="7"/>
      <c r="V1129" s="7"/>
      <c r="W1129" s="7"/>
      <c r="X1129" s="7"/>
    </row>
    <row r="1130" spans="1:24" ht="15" customHeight="1" x14ac:dyDescent="0.25">
      <c r="A1130" s="6">
        <v>12484461970</v>
      </c>
      <c r="B1130" s="7" t="s">
        <v>9942</v>
      </c>
      <c r="C1130" s="1" t="s">
        <v>9039</v>
      </c>
      <c r="D1130" s="7" t="s">
        <v>1023</v>
      </c>
      <c r="E1130" s="8" t="s">
        <v>6300</v>
      </c>
      <c r="F1130" s="7">
        <v>51033</v>
      </c>
      <c r="G1130" s="7"/>
      <c r="H1130" s="7"/>
      <c r="I1130" s="7"/>
      <c r="J1130" s="7"/>
      <c r="K1130" s="7"/>
      <c r="L1130" s="7"/>
      <c r="M1130" s="7" t="s">
        <v>6329</v>
      </c>
      <c r="N1130" s="7" t="s">
        <v>2498</v>
      </c>
      <c r="O1130" s="7" t="s">
        <v>2380</v>
      </c>
      <c r="P1130" s="7" t="s">
        <v>2380</v>
      </c>
      <c r="Q1130" s="8" t="s">
        <v>6330</v>
      </c>
      <c r="R1130" s="9">
        <v>46042</v>
      </c>
      <c r="S1130" s="9">
        <v>46045</v>
      </c>
      <c r="T1130" s="7"/>
      <c r="U1130" s="7"/>
      <c r="V1130" s="7"/>
      <c r="W1130" s="7"/>
      <c r="X1130" s="7"/>
    </row>
    <row r="1131" spans="1:24" ht="15" customHeight="1" x14ac:dyDescent="0.25">
      <c r="A1131" s="6">
        <v>8618739076120</v>
      </c>
      <c r="B1131" s="7" t="s">
        <v>9942</v>
      </c>
      <c r="C1131" s="1" t="s">
        <v>9039</v>
      </c>
      <c r="D1131" s="7" t="s">
        <v>1024</v>
      </c>
      <c r="E1131" s="8" t="s">
        <v>6275</v>
      </c>
      <c r="F1131" s="7">
        <v>42937</v>
      </c>
      <c r="G1131" s="7"/>
      <c r="H1131" s="7"/>
      <c r="I1131" s="7"/>
      <c r="J1131" s="7"/>
      <c r="K1131" s="7"/>
      <c r="L1131" s="7"/>
      <c r="M1131" s="7" t="s">
        <v>6332</v>
      </c>
      <c r="N1131" s="7" t="s">
        <v>6333</v>
      </c>
      <c r="O1131" s="7" t="s">
        <v>9033</v>
      </c>
      <c r="P1131" s="7" t="s">
        <v>2628</v>
      </c>
      <c r="Q1131" s="8" t="s">
        <v>6334</v>
      </c>
      <c r="R1131" s="9">
        <v>46042</v>
      </c>
      <c r="S1131" s="9">
        <v>46045</v>
      </c>
      <c r="T1131" s="7"/>
      <c r="U1131" s="7"/>
      <c r="V1131" s="7"/>
      <c r="W1131" s="7"/>
      <c r="X1131" s="7"/>
    </row>
    <row r="1132" spans="1:24" ht="15" customHeight="1" x14ac:dyDescent="0.25">
      <c r="A1132" s="6">
        <v>15087953919</v>
      </c>
      <c r="B1132" s="7" t="s">
        <v>9942</v>
      </c>
      <c r="C1132" s="1" t="s">
        <v>9039</v>
      </c>
      <c r="D1132" s="7" t="s">
        <v>1025</v>
      </c>
      <c r="E1132" s="8" t="s">
        <v>6278</v>
      </c>
      <c r="F1132" s="7">
        <v>13627</v>
      </c>
      <c r="G1132" s="7"/>
      <c r="H1132" s="7"/>
      <c r="I1132" s="7"/>
      <c r="J1132" s="7"/>
      <c r="K1132" s="7"/>
      <c r="L1132" s="7"/>
      <c r="M1132" s="7" t="s">
        <v>6338</v>
      </c>
      <c r="N1132" s="7" t="s">
        <v>2836</v>
      </c>
      <c r="O1132" s="7" t="s">
        <v>2380</v>
      </c>
      <c r="P1132" s="7" t="s">
        <v>2380</v>
      </c>
      <c r="Q1132" s="8" t="s">
        <v>6339</v>
      </c>
      <c r="R1132" s="9">
        <v>46042</v>
      </c>
      <c r="S1132" s="9">
        <v>46045</v>
      </c>
      <c r="T1132" s="7"/>
      <c r="U1132" s="7"/>
      <c r="V1132" s="7"/>
      <c r="W1132" s="7"/>
      <c r="X1132" s="7"/>
    </row>
    <row r="1133" spans="1:24" ht="15" customHeight="1" x14ac:dyDescent="0.25">
      <c r="A1133" s="6">
        <v>18008732011</v>
      </c>
      <c r="B1133" s="7" t="s">
        <v>9942</v>
      </c>
      <c r="C1133" s="1" t="s">
        <v>9039</v>
      </c>
      <c r="D1133" s="7" t="s">
        <v>1026</v>
      </c>
      <c r="E1133" s="8" t="s">
        <v>6340</v>
      </c>
      <c r="F1133" s="7">
        <v>51132</v>
      </c>
      <c r="G1133" s="7"/>
      <c r="H1133" s="7"/>
      <c r="I1133" s="7"/>
      <c r="J1133" s="7"/>
      <c r="K1133" s="7"/>
      <c r="L1133" s="7"/>
      <c r="M1133" s="7" t="s">
        <v>6341</v>
      </c>
      <c r="N1133" s="7" t="s">
        <v>2723</v>
      </c>
      <c r="O1133" s="7" t="s">
        <v>2380</v>
      </c>
      <c r="P1133" s="7" t="s">
        <v>2380</v>
      </c>
      <c r="Q1133" s="8" t="s">
        <v>6342</v>
      </c>
      <c r="R1133" s="9">
        <v>46042</v>
      </c>
      <c r="S1133" s="9">
        <v>46045</v>
      </c>
      <c r="T1133" s="7"/>
      <c r="U1133" s="7"/>
      <c r="V1133" s="7"/>
      <c r="W1133" s="7"/>
      <c r="X1133" s="7"/>
    </row>
    <row r="1134" spans="1:24" ht="15" customHeight="1" x14ac:dyDescent="0.25">
      <c r="A1134" s="6">
        <v>18059814734</v>
      </c>
      <c r="B1134" s="7" t="s">
        <v>9942</v>
      </c>
      <c r="C1134" s="1" t="s">
        <v>9039</v>
      </c>
      <c r="D1134" s="7" t="s">
        <v>1027</v>
      </c>
      <c r="E1134" s="8" t="s">
        <v>6260</v>
      </c>
      <c r="F1134" s="7" t="s">
        <v>9286</v>
      </c>
      <c r="G1134" s="7"/>
      <c r="H1134" s="7"/>
      <c r="I1134" s="7"/>
      <c r="J1134" s="7"/>
      <c r="K1134" s="7"/>
      <c r="L1134" s="7"/>
      <c r="M1134" s="7" t="s">
        <v>6343</v>
      </c>
      <c r="N1134" s="7" t="s">
        <v>2404</v>
      </c>
      <c r="O1134" s="7" t="s">
        <v>2380</v>
      </c>
      <c r="P1134" s="7" t="s">
        <v>2380</v>
      </c>
      <c r="Q1134" s="8" t="s">
        <v>6348</v>
      </c>
      <c r="R1134" s="9">
        <v>46042</v>
      </c>
      <c r="S1134" s="9">
        <v>46045</v>
      </c>
      <c r="T1134" s="7"/>
      <c r="U1134" s="7"/>
      <c r="V1134" s="7"/>
      <c r="W1134" s="7"/>
      <c r="X1134" s="7"/>
    </row>
    <row r="1135" spans="1:24" ht="15" customHeight="1" x14ac:dyDescent="0.25">
      <c r="A1135" s="6">
        <v>85224202444</v>
      </c>
      <c r="B1135" s="7" t="s">
        <v>9942</v>
      </c>
      <c r="C1135" s="1" t="s">
        <v>9039</v>
      </c>
      <c r="D1135" s="7" t="s">
        <v>1028</v>
      </c>
      <c r="E1135" s="8" t="s">
        <v>6351</v>
      </c>
      <c r="F1135" s="7">
        <v>14551</v>
      </c>
      <c r="G1135" s="7"/>
      <c r="H1135" s="7"/>
      <c r="I1135" s="7"/>
      <c r="J1135" s="7"/>
      <c r="K1135" s="7"/>
      <c r="L1135" s="7"/>
      <c r="M1135" s="7" t="s">
        <v>6349</v>
      </c>
      <c r="N1135" s="7" t="s">
        <v>6350</v>
      </c>
      <c r="O1135" s="7" t="s">
        <v>9033</v>
      </c>
      <c r="P1135" s="7" t="s">
        <v>3668</v>
      </c>
      <c r="Q1135" s="7"/>
      <c r="R1135" s="9">
        <v>46042</v>
      </c>
      <c r="S1135" s="9">
        <v>46045</v>
      </c>
      <c r="T1135" s="7"/>
      <c r="U1135" s="7"/>
      <c r="V1135" s="7"/>
      <c r="W1135" s="7"/>
      <c r="X1135" s="7"/>
    </row>
    <row r="1136" spans="1:24" ht="15" customHeight="1" x14ac:dyDescent="0.25">
      <c r="A1136" s="7">
        <v>14087782700</v>
      </c>
      <c r="B1136" s="7" t="s">
        <v>9942</v>
      </c>
      <c r="C1136" s="1" t="s">
        <v>9039</v>
      </c>
      <c r="D1136" s="10" t="s">
        <v>9145</v>
      </c>
      <c r="E1136" s="18" t="s">
        <v>9602</v>
      </c>
      <c r="F1136" s="7">
        <v>40950</v>
      </c>
      <c r="G1136" s="7"/>
      <c r="H1136" s="7"/>
      <c r="I1136" s="7"/>
      <c r="J1136" s="7"/>
      <c r="K1136" s="7"/>
      <c r="L1136" s="7"/>
      <c r="M1136" s="7" t="s">
        <v>9603</v>
      </c>
      <c r="N1136" s="7" t="s">
        <v>2404</v>
      </c>
      <c r="O1136" s="7" t="s">
        <v>2380</v>
      </c>
      <c r="P1136" s="7" t="s">
        <v>2380</v>
      </c>
      <c r="Q1136" s="18" t="s">
        <v>9604</v>
      </c>
      <c r="R1136" s="9">
        <v>46042</v>
      </c>
      <c r="S1136" s="9">
        <v>46045</v>
      </c>
      <c r="T1136" s="7"/>
      <c r="U1136" s="7"/>
      <c r="V1136" s="7"/>
      <c r="W1136" s="7"/>
      <c r="X1136" s="7"/>
    </row>
    <row r="1137" spans="1:24" ht="15" customHeight="1" x14ac:dyDescent="0.25">
      <c r="A1137" s="6">
        <v>8613813887811</v>
      </c>
      <c r="B1137" s="7" t="s">
        <v>9942</v>
      </c>
      <c r="C1137" s="1" t="s">
        <v>9039</v>
      </c>
      <c r="D1137" s="7" t="s">
        <v>1029</v>
      </c>
      <c r="E1137" s="8" t="s">
        <v>6352</v>
      </c>
      <c r="F1137" s="7">
        <v>72948</v>
      </c>
      <c r="G1137" s="7"/>
      <c r="H1137" s="7"/>
      <c r="I1137" s="7"/>
      <c r="J1137" s="7"/>
      <c r="K1137" s="7"/>
      <c r="L1137" s="7"/>
      <c r="M1137" s="7" t="s">
        <v>6354</v>
      </c>
      <c r="N1137" s="7" t="s">
        <v>6355</v>
      </c>
      <c r="O1137" s="7" t="s">
        <v>9033</v>
      </c>
      <c r="P1137" s="7" t="s">
        <v>2628</v>
      </c>
      <c r="Q1137" s="8" t="s">
        <v>6353</v>
      </c>
      <c r="R1137" s="9">
        <v>46042</v>
      </c>
      <c r="S1137" s="9">
        <v>46045</v>
      </c>
      <c r="T1137" s="7"/>
      <c r="U1137" s="7"/>
      <c r="V1137" s="7"/>
      <c r="W1137" s="7"/>
      <c r="X1137" s="7"/>
    </row>
    <row r="1138" spans="1:24" ht="15" customHeight="1" x14ac:dyDescent="0.25">
      <c r="A1138" s="6">
        <v>866626632829</v>
      </c>
      <c r="B1138" s="7" t="s">
        <v>9942</v>
      </c>
      <c r="C1138" s="1" t="s">
        <v>9039</v>
      </c>
      <c r="D1138" s="7" t="s">
        <v>1030</v>
      </c>
      <c r="E1138" s="8" t="s">
        <v>6331</v>
      </c>
      <c r="F1138" s="7">
        <v>42722</v>
      </c>
      <c r="G1138" s="7"/>
      <c r="H1138" s="7"/>
      <c r="I1138" s="7"/>
      <c r="J1138" s="7"/>
      <c r="K1138" s="7"/>
      <c r="L1138" s="7"/>
      <c r="M1138" s="7" t="s">
        <v>6357</v>
      </c>
      <c r="N1138" s="7" t="s">
        <v>3972</v>
      </c>
      <c r="O1138" s="7" t="s">
        <v>9033</v>
      </c>
      <c r="P1138" s="7" t="s">
        <v>2628</v>
      </c>
      <c r="Q1138" s="8" t="s">
        <v>6356</v>
      </c>
      <c r="R1138" s="9">
        <v>46042</v>
      </c>
      <c r="S1138" s="9">
        <v>46045</v>
      </c>
      <c r="T1138" s="7"/>
      <c r="U1138" s="7"/>
      <c r="V1138" s="7"/>
      <c r="W1138" s="7"/>
      <c r="X1138" s="7"/>
    </row>
    <row r="1139" spans="1:24" ht="15" customHeight="1" x14ac:dyDescent="0.25">
      <c r="A1139" s="6">
        <v>16614963707</v>
      </c>
      <c r="B1139" s="7" t="s">
        <v>9942</v>
      </c>
      <c r="C1139" s="1" t="s">
        <v>9039</v>
      </c>
      <c r="D1139" s="7" t="s">
        <v>1031</v>
      </c>
      <c r="E1139" s="8" t="s">
        <v>6326</v>
      </c>
      <c r="F1139" s="7">
        <v>12278</v>
      </c>
      <c r="G1139" s="7"/>
      <c r="H1139" s="7"/>
      <c r="I1139" s="7"/>
      <c r="J1139" s="7"/>
      <c r="K1139" s="7"/>
      <c r="L1139" s="7"/>
      <c r="M1139" s="7" t="s">
        <v>6358</v>
      </c>
      <c r="N1139" s="7" t="s">
        <v>2404</v>
      </c>
      <c r="O1139" s="7" t="s">
        <v>2380</v>
      </c>
      <c r="P1139" s="7" t="s">
        <v>2380</v>
      </c>
      <c r="Q1139" s="8" t="s">
        <v>6359</v>
      </c>
      <c r="R1139" s="9">
        <v>46042</v>
      </c>
      <c r="S1139" s="9">
        <v>46045</v>
      </c>
      <c r="T1139" s="7"/>
      <c r="U1139" s="7"/>
      <c r="V1139" s="7"/>
      <c r="W1139" s="7"/>
      <c r="X1139" s="7"/>
    </row>
    <row r="1140" spans="1:24" ht="15" customHeight="1" x14ac:dyDescent="0.25">
      <c r="A1140" s="6">
        <v>12672460000</v>
      </c>
      <c r="B1140" s="7" t="s">
        <v>9942</v>
      </c>
      <c r="C1140" s="1" t="s">
        <v>9039</v>
      </c>
      <c r="D1140" s="7" t="s">
        <v>1032</v>
      </c>
      <c r="E1140" s="8" t="s">
        <v>6361</v>
      </c>
      <c r="F1140" s="7">
        <v>41854</v>
      </c>
      <c r="G1140" s="7"/>
      <c r="H1140" s="7"/>
      <c r="I1140" s="7"/>
      <c r="J1140" s="7"/>
      <c r="K1140" s="7"/>
      <c r="L1140" s="7"/>
      <c r="M1140" s="7" t="s">
        <v>6360</v>
      </c>
      <c r="N1140" s="7" t="s">
        <v>2379</v>
      </c>
      <c r="O1140" s="7" t="s">
        <v>2380</v>
      </c>
      <c r="P1140" s="7" t="s">
        <v>2380</v>
      </c>
      <c r="Q1140" s="8" t="s">
        <v>6362</v>
      </c>
      <c r="R1140" s="9">
        <v>46042</v>
      </c>
      <c r="S1140" s="9">
        <v>46045</v>
      </c>
      <c r="T1140" s="7"/>
      <c r="U1140" s="7"/>
      <c r="V1140" s="7"/>
      <c r="W1140" s="7"/>
      <c r="X1140" s="7"/>
    </row>
    <row r="1141" spans="1:24" ht="15" customHeight="1" x14ac:dyDescent="0.25">
      <c r="A1141" s="6">
        <v>8653266997388</v>
      </c>
      <c r="B1141" s="7" t="s">
        <v>9942</v>
      </c>
      <c r="C1141" s="1" t="s">
        <v>9039</v>
      </c>
      <c r="D1141" s="7" t="s">
        <v>1033</v>
      </c>
      <c r="E1141" s="8" t="s">
        <v>6363</v>
      </c>
      <c r="F1141" s="7"/>
      <c r="G1141" s="7"/>
      <c r="H1141" s="7"/>
      <c r="I1141" s="7"/>
      <c r="J1141" s="7"/>
      <c r="K1141" s="7"/>
      <c r="L1141" s="7"/>
      <c r="M1141" s="7" t="s">
        <v>6364</v>
      </c>
      <c r="N1141" s="7" t="s">
        <v>3681</v>
      </c>
      <c r="O1141" s="7" t="s">
        <v>9033</v>
      </c>
      <c r="P1141" s="7" t="s">
        <v>2628</v>
      </c>
      <c r="Q1141" s="8" t="s">
        <v>6365</v>
      </c>
      <c r="R1141" s="9">
        <v>46042</v>
      </c>
      <c r="S1141" s="9">
        <v>46045</v>
      </c>
      <c r="T1141" s="7"/>
      <c r="U1141" s="7"/>
      <c r="V1141" s="7"/>
      <c r="W1141" s="7"/>
      <c r="X1141" s="7"/>
    </row>
    <row r="1142" spans="1:24" ht="15" customHeight="1" x14ac:dyDescent="0.25">
      <c r="A1142" s="6">
        <v>18007556701</v>
      </c>
      <c r="B1142" s="7" t="s">
        <v>9942</v>
      </c>
      <c r="C1142" s="1" t="s">
        <v>9039</v>
      </c>
      <c r="D1142" s="7" t="s">
        <v>1034</v>
      </c>
      <c r="E1142" s="8" t="s">
        <v>6366</v>
      </c>
      <c r="F1142" s="7">
        <v>42638</v>
      </c>
      <c r="G1142" s="7"/>
      <c r="H1142" s="7"/>
      <c r="I1142" s="7"/>
      <c r="J1142" s="7"/>
      <c r="K1142" s="7"/>
      <c r="L1142" s="7"/>
      <c r="M1142" s="7" t="s">
        <v>6367</v>
      </c>
      <c r="N1142" s="7" t="s">
        <v>2404</v>
      </c>
      <c r="O1142" s="7" t="s">
        <v>2380</v>
      </c>
      <c r="P1142" s="7" t="s">
        <v>2380</v>
      </c>
      <c r="Q1142" s="7"/>
      <c r="R1142" s="9">
        <v>46042</v>
      </c>
      <c r="S1142" s="9">
        <v>46045</v>
      </c>
      <c r="T1142" s="7"/>
      <c r="U1142" s="7"/>
      <c r="V1142" s="7"/>
      <c r="W1142" s="7"/>
      <c r="X1142" s="7"/>
    </row>
    <row r="1143" spans="1:24" ht="15" customHeight="1" x14ac:dyDescent="0.25">
      <c r="A1143" s="6">
        <v>19123755214</v>
      </c>
      <c r="B1143" s="7" t="s">
        <v>9942</v>
      </c>
      <c r="C1143" s="1" t="s">
        <v>9039</v>
      </c>
      <c r="D1143" s="7" t="s">
        <v>1035</v>
      </c>
      <c r="E1143" s="8" t="s">
        <v>6368</v>
      </c>
      <c r="F1143" s="7">
        <v>41211</v>
      </c>
      <c r="G1143" s="7"/>
      <c r="H1143" s="7"/>
      <c r="I1143" s="7"/>
      <c r="J1143" s="7"/>
      <c r="K1143" s="7"/>
      <c r="L1143" s="7"/>
      <c r="M1143" s="7" t="s">
        <v>6369</v>
      </c>
      <c r="N1143" s="7" t="s">
        <v>2415</v>
      </c>
      <c r="O1143" s="7" t="s">
        <v>2380</v>
      </c>
      <c r="P1143" s="7" t="s">
        <v>2380</v>
      </c>
      <c r="Q1143" s="7"/>
      <c r="R1143" s="9">
        <v>46042</v>
      </c>
      <c r="S1143" s="9">
        <v>46045</v>
      </c>
      <c r="T1143" s="7"/>
      <c r="U1143" s="7"/>
      <c r="V1143" s="7"/>
      <c r="W1143" s="7"/>
      <c r="X1143" s="7"/>
    </row>
    <row r="1144" spans="1:24" ht="15" customHeight="1" x14ac:dyDescent="0.25">
      <c r="A1144" s="6">
        <v>16608869929</v>
      </c>
      <c r="B1144" s="7" t="s">
        <v>9942</v>
      </c>
      <c r="C1144" s="1" t="s">
        <v>9039</v>
      </c>
      <c r="D1144" s="7" t="s">
        <v>1036</v>
      </c>
      <c r="E1144" s="8" t="s">
        <v>6370</v>
      </c>
      <c r="F1144" s="7">
        <v>51217</v>
      </c>
      <c r="G1144" s="7"/>
      <c r="H1144" s="7"/>
      <c r="I1144" s="7"/>
      <c r="J1144" s="7"/>
      <c r="K1144" s="7"/>
      <c r="L1144" s="7"/>
      <c r="M1144" s="7" t="s">
        <v>6372</v>
      </c>
      <c r="N1144" s="7" t="s">
        <v>2602</v>
      </c>
      <c r="O1144" s="7" t="s">
        <v>2380</v>
      </c>
      <c r="P1144" s="7" t="s">
        <v>2380</v>
      </c>
      <c r="Q1144" s="8" t="s">
        <v>6371</v>
      </c>
      <c r="R1144" s="9">
        <v>46042</v>
      </c>
      <c r="S1144" s="9">
        <v>46045</v>
      </c>
      <c r="T1144" s="7"/>
      <c r="U1144" s="7"/>
      <c r="V1144" s="7"/>
      <c r="W1144" s="7"/>
      <c r="X1144" s="7"/>
    </row>
    <row r="1145" spans="1:24" ht="15" customHeight="1" x14ac:dyDescent="0.25">
      <c r="A1145" s="6">
        <v>18005727496</v>
      </c>
      <c r="B1145" s="7" t="s">
        <v>9942</v>
      </c>
      <c r="C1145" s="1" t="s">
        <v>9039</v>
      </c>
      <c r="D1145" s="7" t="s">
        <v>1037</v>
      </c>
      <c r="E1145" s="8" t="s">
        <v>6373</v>
      </c>
      <c r="F1145" s="7">
        <v>70217</v>
      </c>
      <c r="G1145" s="7"/>
      <c r="H1145" s="7"/>
      <c r="I1145" s="7"/>
      <c r="J1145" s="7"/>
      <c r="K1145" s="7"/>
      <c r="L1145" s="7"/>
      <c r="M1145" s="7" t="s">
        <v>6374</v>
      </c>
      <c r="N1145" s="7" t="s">
        <v>2611</v>
      </c>
      <c r="O1145" s="7" t="s">
        <v>2380</v>
      </c>
      <c r="P1145" s="7" t="s">
        <v>2380</v>
      </c>
      <c r="Q1145" s="8" t="s">
        <v>6375</v>
      </c>
      <c r="R1145" s="9">
        <v>46042</v>
      </c>
      <c r="S1145" s="9">
        <v>46045</v>
      </c>
      <c r="T1145" s="7"/>
      <c r="U1145" s="7"/>
      <c r="V1145" s="7"/>
      <c r="W1145" s="7"/>
      <c r="X1145" s="7"/>
    </row>
    <row r="1146" spans="1:24" ht="15" customHeight="1" x14ac:dyDescent="0.25">
      <c r="A1146" s="6">
        <v>8618688965311</v>
      </c>
      <c r="B1146" s="7" t="s">
        <v>9942</v>
      </c>
      <c r="C1146" s="1" t="s">
        <v>9039</v>
      </c>
      <c r="D1146" s="7" t="s">
        <v>1038</v>
      </c>
      <c r="E1146" s="8" t="s">
        <v>6335</v>
      </c>
      <c r="F1146" s="7">
        <v>40818</v>
      </c>
      <c r="G1146" s="7"/>
      <c r="H1146" s="7"/>
      <c r="I1146" s="7"/>
      <c r="J1146" s="7"/>
      <c r="K1146" s="7"/>
      <c r="L1146" s="7"/>
      <c r="M1146" s="7" t="s">
        <v>6376</v>
      </c>
      <c r="N1146" s="7" t="s">
        <v>3972</v>
      </c>
      <c r="O1146" s="7" t="s">
        <v>9033</v>
      </c>
      <c r="P1146" s="7" t="s">
        <v>2628</v>
      </c>
      <c r="Q1146" s="8" t="s">
        <v>6377</v>
      </c>
      <c r="R1146" s="9">
        <v>46042</v>
      </c>
      <c r="S1146" s="9">
        <v>46045</v>
      </c>
      <c r="T1146" s="7"/>
      <c r="U1146" s="7"/>
      <c r="V1146" s="7"/>
      <c r="W1146" s="7"/>
      <c r="X1146" s="7"/>
    </row>
    <row r="1147" spans="1:24" ht="15" customHeight="1" x14ac:dyDescent="0.25">
      <c r="A1147" s="6">
        <v>8615017967565</v>
      </c>
      <c r="B1147" s="7" t="s">
        <v>9942</v>
      </c>
      <c r="C1147" s="1" t="s">
        <v>9039</v>
      </c>
      <c r="D1147" s="7" t="s">
        <v>1039</v>
      </c>
      <c r="E1147" s="8" t="s">
        <v>6378</v>
      </c>
      <c r="F1147" s="7">
        <v>41118</v>
      </c>
      <c r="G1147" s="7"/>
      <c r="H1147" s="7"/>
      <c r="I1147" s="7"/>
      <c r="J1147" s="7"/>
      <c r="K1147" s="7"/>
      <c r="L1147" s="7"/>
      <c r="M1147" s="7" t="s">
        <v>6380</v>
      </c>
      <c r="N1147" s="7" t="s">
        <v>3972</v>
      </c>
      <c r="O1147" s="7" t="s">
        <v>9033</v>
      </c>
      <c r="P1147" s="7" t="s">
        <v>2628</v>
      </c>
      <c r="Q1147" s="8" t="s">
        <v>6379</v>
      </c>
      <c r="R1147" s="9">
        <v>46042</v>
      </c>
      <c r="S1147" s="9">
        <v>46045</v>
      </c>
      <c r="T1147" s="7"/>
      <c r="U1147" s="7"/>
      <c r="V1147" s="7"/>
      <c r="W1147" s="7"/>
      <c r="X1147" s="7"/>
    </row>
    <row r="1148" spans="1:24" ht="15" customHeight="1" x14ac:dyDescent="0.25">
      <c r="A1148" s="6">
        <v>13304253100</v>
      </c>
      <c r="B1148" s="7" t="s">
        <v>9942</v>
      </c>
      <c r="C1148" s="1" t="s">
        <v>9039</v>
      </c>
      <c r="D1148" s="7" t="s">
        <v>1040</v>
      </c>
      <c r="E1148" s="8" t="s">
        <v>6381</v>
      </c>
      <c r="F1148" s="7">
        <v>11238</v>
      </c>
      <c r="G1148" s="7"/>
      <c r="H1148" s="7"/>
      <c r="I1148" s="7"/>
      <c r="J1148" s="7"/>
      <c r="K1148" s="7"/>
      <c r="L1148" s="7"/>
      <c r="M1148" s="7" t="s">
        <v>6382</v>
      </c>
      <c r="N1148" s="7" t="s">
        <v>2454</v>
      </c>
      <c r="O1148" s="7" t="s">
        <v>2380</v>
      </c>
      <c r="P1148" s="7" t="s">
        <v>2380</v>
      </c>
      <c r="Q1148" s="7"/>
      <c r="R1148" s="9">
        <v>46042</v>
      </c>
      <c r="S1148" s="9">
        <v>46045</v>
      </c>
      <c r="T1148" s="7"/>
      <c r="U1148" s="7"/>
      <c r="V1148" s="7"/>
      <c r="W1148" s="7"/>
      <c r="X1148" s="7"/>
    </row>
    <row r="1149" spans="1:24" ht="15" customHeight="1" x14ac:dyDescent="0.25">
      <c r="A1149" s="6">
        <v>18002326064</v>
      </c>
      <c r="B1149" s="7" t="s">
        <v>9942</v>
      </c>
      <c r="C1149" s="1" t="s">
        <v>9039</v>
      </c>
      <c r="D1149" s="7" t="s">
        <v>1041</v>
      </c>
      <c r="E1149" s="8" t="s">
        <v>6301</v>
      </c>
      <c r="F1149" s="7">
        <v>41916</v>
      </c>
      <c r="G1149" s="7"/>
      <c r="H1149" s="7"/>
      <c r="I1149" s="7"/>
      <c r="J1149" s="7"/>
      <c r="K1149" s="7"/>
      <c r="L1149" s="7"/>
      <c r="M1149" s="7" t="s">
        <v>6385</v>
      </c>
      <c r="N1149" s="7" t="s">
        <v>2546</v>
      </c>
      <c r="O1149" s="7" t="s">
        <v>2380</v>
      </c>
      <c r="P1149" s="7" t="s">
        <v>2380</v>
      </c>
      <c r="Q1149" s="8" t="s">
        <v>6384</v>
      </c>
      <c r="R1149" s="9">
        <v>46042</v>
      </c>
      <c r="S1149" s="9">
        <v>46045</v>
      </c>
      <c r="T1149" s="7"/>
      <c r="U1149" s="7"/>
      <c r="V1149" s="7"/>
      <c r="W1149" s="7"/>
      <c r="X1149" s="7"/>
    </row>
    <row r="1150" spans="1:24" ht="15" customHeight="1" x14ac:dyDescent="0.25">
      <c r="A1150" s="6">
        <v>17245395000</v>
      </c>
      <c r="B1150" s="7" t="s">
        <v>9942</v>
      </c>
      <c r="C1150" s="1" t="s">
        <v>9039</v>
      </c>
      <c r="D1150" s="7" t="s">
        <v>1042</v>
      </c>
      <c r="E1150" s="8" t="s">
        <v>6336</v>
      </c>
      <c r="F1150" s="7">
        <v>51540</v>
      </c>
      <c r="G1150" s="7"/>
      <c r="H1150" s="7"/>
      <c r="I1150" s="7"/>
      <c r="J1150" s="7"/>
      <c r="K1150" s="7"/>
      <c r="L1150" s="7"/>
      <c r="M1150" s="7" t="s">
        <v>6386</v>
      </c>
      <c r="N1150" s="7" t="s">
        <v>2836</v>
      </c>
      <c r="O1150" s="7" t="s">
        <v>2380</v>
      </c>
      <c r="P1150" s="7" t="s">
        <v>2380</v>
      </c>
      <c r="Q1150" s="8" t="s">
        <v>6387</v>
      </c>
      <c r="R1150" s="9">
        <v>46042</v>
      </c>
      <c r="S1150" s="9">
        <v>46045</v>
      </c>
      <c r="T1150" s="7"/>
      <c r="U1150" s="7"/>
      <c r="V1150" s="7"/>
      <c r="W1150" s="7"/>
      <c r="X1150" s="7"/>
    </row>
    <row r="1151" spans="1:24" ht="15" customHeight="1" x14ac:dyDescent="0.25">
      <c r="A1151" s="6">
        <v>18883115368</v>
      </c>
      <c r="B1151" s="7" t="s">
        <v>9942</v>
      </c>
      <c r="C1151" s="1" t="s">
        <v>9039</v>
      </c>
      <c r="D1151" s="7" t="s">
        <v>1043</v>
      </c>
      <c r="E1151" s="8" t="s">
        <v>6344</v>
      </c>
      <c r="F1151" s="7">
        <v>70943</v>
      </c>
      <c r="G1151" s="7"/>
      <c r="H1151" s="7"/>
      <c r="I1151" s="7"/>
      <c r="J1151" s="7"/>
      <c r="K1151" s="7"/>
      <c r="L1151" s="7"/>
      <c r="M1151" s="7" t="s">
        <v>6393</v>
      </c>
      <c r="N1151" s="7" t="s">
        <v>3999</v>
      </c>
      <c r="O1151" s="7" t="s">
        <v>2380</v>
      </c>
      <c r="P1151" s="7" t="s">
        <v>2380</v>
      </c>
      <c r="Q1151" s="8" t="s">
        <v>6392</v>
      </c>
      <c r="R1151" s="9">
        <v>46042</v>
      </c>
      <c r="S1151" s="9">
        <v>46045</v>
      </c>
      <c r="T1151" s="7"/>
      <c r="U1151" s="7"/>
      <c r="V1151" s="7"/>
      <c r="W1151" s="7"/>
      <c r="X1151" s="7"/>
    </row>
    <row r="1152" spans="1:24" ht="15" customHeight="1" x14ac:dyDescent="0.25">
      <c r="A1152" s="6">
        <v>14017923704</v>
      </c>
      <c r="B1152" s="7" t="s">
        <v>9942</v>
      </c>
      <c r="C1152" s="1" t="s">
        <v>9039</v>
      </c>
      <c r="D1152" s="7" t="s">
        <v>1044</v>
      </c>
      <c r="E1152" s="8" t="s">
        <v>6394</v>
      </c>
      <c r="F1152" s="7">
        <v>10019</v>
      </c>
      <c r="G1152" s="7"/>
      <c r="H1152" s="7"/>
      <c r="I1152" s="7"/>
      <c r="J1152" s="7"/>
      <c r="K1152" s="7"/>
      <c r="L1152" s="7"/>
      <c r="M1152" s="7" t="s">
        <v>6395</v>
      </c>
      <c r="N1152" s="7" t="s">
        <v>2387</v>
      </c>
      <c r="O1152" s="7" t="s">
        <v>2380</v>
      </c>
      <c r="P1152" s="7" t="s">
        <v>2380</v>
      </c>
      <c r="Q1152" s="8" t="s">
        <v>6396</v>
      </c>
      <c r="R1152" s="9">
        <v>46042</v>
      </c>
      <c r="S1152" s="9">
        <v>46045</v>
      </c>
      <c r="T1152" s="7"/>
      <c r="U1152" s="7"/>
      <c r="V1152" s="7"/>
      <c r="W1152" s="7"/>
      <c r="X1152" s="7"/>
    </row>
    <row r="1153" spans="1:24" ht="15" customHeight="1" x14ac:dyDescent="0.25">
      <c r="A1153" s="6">
        <v>902126525281</v>
      </c>
      <c r="B1153" s="7" t="s">
        <v>9942</v>
      </c>
      <c r="C1153" s="1" t="s">
        <v>9039</v>
      </c>
      <c r="D1153" s="7" t="s">
        <v>1045</v>
      </c>
      <c r="E1153" s="8" t="s">
        <v>6397</v>
      </c>
      <c r="F1153" s="7"/>
      <c r="G1153" s="7"/>
      <c r="H1153" s="7"/>
      <c r="I1153" s="7"/>
      <c r="J1153" s="7"/>
      <c r="K1153" s="7"/>
      <c r="L1153" s="7"/>
      <c r="M1153" s="7" t="s">
        <v>6398</v>
      </c>
      <c r="N1153" s="7" t="s">
        <v>3049</v>
      </c>
      <c r="O1153" s="7" t="s">
        <v>9033</v>
      </c>
      <c r="P1153" s="7" t="s">
        <v>2552</v>
      </c>
      <c r="Q1153" s="8" t="s">
        <v>6399</v>
      </c>
      <c r="R1153" s="9">
        <v>46042</v>
      </c>
      <c r="S1153" s="9">
        <v>46045</v>
      </c>
      <c r="T1153" s="7"/>
      <c r="U1153" s="7"/>
      <c r="V1153" s="7"/>
      <c r="W1153" s="7"/>
      <c r="X1153" s="7"/>
    </row>
    <row r="1154" spans="1:24" ht="15" customHeight="1" x14ac:dyDescent="0.25">
      <c r="A1154" s="6">
        <v>18007844221</v>
      </c>
      <c r="B1154" s="7" t="s">
        <v>9942</v>
      </c>
      <c r="C1154" s="1" t="s">
        <v>9039</v>
      </c>
      <c r="D1154" s="7" t="s">
        <v>1046</v>
      </c>
      <c r="E1154" s="8" t="s">
        <v>6345</v>
      </c>
      <c r="F1154" s="7">
        <v>14856</v>
      </c>
      <c r="G1154" s="7"/>
      <c r="H1154" s="7"/>
      <c r="I1154" s="7"/>
      <c r="J1154" s="7"/>
      <c r="K1154" s="7"/>
      <c r="L1154" s="7"/>
      <c r="M1154" s="7" t="s">
        <v>6400</v>
      </c>
      <c r="N1154" s="7" t="s">
        <v>2836</v>
      </c>
      <c r="O1154" s="7" t="s">
        <v>2380</v>
      </c>
      <c r="P1154" s="7" t="s">
        <v>2380</v>
      </c>
      <c r="Q1154" s="7"/>
      <c r="R1154" s="9">
        <v>46042</v>
      </c>
      <c r="S1154" s="9">
        <v>46045</v>
      </c>
      <c r="T1154" s="7"/>
      <c r="U1154" s="7"/>
      <c r="V1154" s="7"/>
      <c r="W1154" s="7"/>
      <c r="X1154" s="7"/>
    </row>
    <row r="1155" spans="1:24" ht="15" customHeight="1" x14ac:dyDescent="0.25">
      <c r="A1155" s="7">
        <v>15703448985</v>
      </c>
      <c r="B1155" s="7" t="s">
        <v>9942</v>
      </c>
      <c r="C1155" s="1" t="s">
        <v>9039</v>
      </c>
      <c r="D1155" s="10" t="s">
        <v>9146</v>
      </c>
      <c r="E1155" s="17" t="s">
        <v>9395</v>
      </c>
      <c r="F1155" s="7">
        <v>41053</v>
      </c>
      <c r="G1155" s="7"/>
      <c r="H1155" s="7"/>
      <c r="I1155" s="7"/>
      <c r="J1155" s="7"/>
      <c r="K1155" s="7"/>
      <c r="L1155" s="7"/>
      <c r="M1155" s="7" t="s">
        <v>9343</v>
      </c>
      <c r="N1155" s="7" t="s">
        <v>2836</v>
      </c>
      <c r="O1155" s="7" t="s">
        <v>2380</v>
      </c>
      <c r="P1155" s="7" t="s">
        <v>2380</v>
      </c>
      <c r="Q1155" s="18" t="s">
        <v>9887</v>
      </c>
      <c r="R1155" s="9">
        <v>46042</v>
      </c>
      <c r="S1155" s="9">
        <v>46045</v>
      </c>
      <c r="T1155" s="7"/>
      <c r="U1155" s="7"/>
      <c r="V1155" s="7"/>
      <c r="W1155" s="7"/>
      <c r="X1155" s="7"/>
    </row>
    <row r="1156" spans="1:24" ht="15" customHeight="1" x14ac:dyDescent="0.25">
      <c r="A1156" s="6">
        <v>903325000084</v>
      </c>
      <c r="B1156" s="7" t="s">
        <v>9942</v>
      </c>
      <c r="C1156" s="1" t="s">
        <v>9039</v>
      </c>
      <c r="D1156" s="7" t="s">
        <v>1047</v>
      </c>
      <c r="E1156" s="8" t="s">
        <v>6401</v>
      </c>
      <c r="F1156" s="7">
        <v>43457</v>
      </c>
      <c r="G1156" s="7"/>
      <c r="H1156" s="7"/>
      <c r="I1156" s="7"/>
      <c r="J1156" s="7"/>
      <c r="K1156" s="7"/>
      <c r="L1156" s="7"/>
      <c r="M1156" s="7" t="s">
        <v>6403</v>
      </c>
      <c r="N1156" s="7" t="s">
        <v>2551</v>
      </c>
      <c r="O1156" s="7" t="s">
        <v>9033</v>
      </c>
      <c r="P1156" s="7" t="s">
        <v>2552</v>
      </c>
      <c r="Q1156" s="8" t="s">
        <v>6404</v>
      </c>
      <c r="R1156" s="9">
        <v>46042</v>
      </c>
      <c r="S1156" s="9">
        <v>46045</v>
      </c>
      <c r="T1156" s="7"/>
      <c r="U1156" s="7"/>
      <c r="V1156" s="7"/>
      <c r="W1156" s="7"/>
      <c r="X1156" s="7"/>
    </row>
    <row r="1157" spans="1:24" ht="15" customHeight="1" x14ac:dyDescent="0.25">
      <c r="A1157" s="6">
        <v>18885393623</v>
      </c>
      <c r="B1157" s="7" t="s">
        <v>9942</v>
      </c>
      <c r="C1157" s="1" t="s">
        <v>9039</v>
      </c>
      <c r="D1157" s="7" t="s">
        <v>1048</v>
      </c>
      <c r="E1157" s="8" t="s">
        <v>6337</v>
      </c>
      <c r="F1157" s="7">
        <v>52414</v>
      </c>
      <c r="G1157" s="7"/>
      <c r="H1157" s="7"/>
      <c r="I1157" s="7"/>
      <c r="J1157" s="7"/>
      <c r="K1157" s="7"/>
      <c r="L1157" s="7"/>
      <c r="M1157" s="7" t="s">
        <v>6406</v>
      </c>
      <c r="N1157" s="7" t="s">
        <v>2662</v>
      </c>
      <c r="O1157" s="7" t="s">
        <v>2380</v>
      </c>
      <c r="P1157" s="7" t="s">
        <v>2380</v>
      </c>
      <c r="Q1157" s="8" t="s">
        <v>6407</v>
      </c>
      <c r="R1157" s="9">
        <v>46042</v>
      </c>
      <c r="S1157" s="9">
        <v>46045</v>
      </c>
      <c r="T1157" s="7"/>
      <c r="U1157" s="7"/>
      <c r="V1157" s="7"/>
      <c r="W1157" s="7"/>
      <c r="X1157" s="7"/>
    </row>
    <row r="1158" spans="1:24" ht="15" customHeight="1" x14ac:dyDescent="0.25">
      <c r="A1158" s="6">
        <v>17707691495</v>
      </c>
      <c r="B1158" s="7" t="s">
        <v>9942</v>
      </c>
      <c r="C1158" s="1" t="s">
        <v>9039</v>
      </c>
      <c r="D1158" s="7" t="s">
        <v>1049</v>
      </c>
      <c r="E1158" s="8" t="s">
        <v>6408</v>
      </c>
      <c r="F1158" s="7">
        <v>75223</v>
      </c>
      <c r="G1158" s="7"/>
      <c r="H1158" s="7"/>
      <c r="I1158" s="7"/>
      <c r="J1158" s="7"/>
      <c r="K1158" s="7"/>
      <c r="L1158" s="7"/>
      <c r="M1158" s="7" t="s">
        <v>6409</v>
      </c>
      <c r="N1158" s="7" t="s">
        <v>2415</v>
      </c>
      <c r="O1158" s="7" t="s">
        <v>2380</v>
      </c>
      <c r="P1158" s="7" t="s">
        <v>2380</v>
      </c>
      <c r="Q1158" s="8" t="s">
        <v>6410</v>
      </c>
      <c r="R1158" s="9">
        <v>46042</v>
      </c>
      <c r="S1158" s="9">
        <v>46045</v>
      </c>
      <c r="T1158" s="7"/>
      <c r="U1158" s="7"/>
      <c r="V1158" s="7"/>
      <c r="W1158" s="7"/>
      <c r="X1158" s="7"/>
    </row>
    <row r="1159" spans="1:24" ht="15" customHeight="1" x14ac:dyDescent="0.25">
      <c r="A1159" s="6">
        <v>902166327555</v>
      </c>
      <c r="B1159" s="7" t="s">
        <v>9942</v>
      </c>
      <c r="C1159" s="1" t="s">
        <v>9039</v>
      </c>
      <c r="D1159" s="7" t="s">
        <v>1050</v>
      </c>
      <c r="E1159" s="8" t="s">
        <v>6346</v>
      </c>
      <c r="F1159" s="7" t="s">
        <v>2314</v>
      </c>
      <c r="G1159" s="7"/>
      <c r="H1159" s="7"/>
      <c r="I1159" s="7"/>
      <c r="J1159" s="7"/>
      <c r="K1159" s="7"/>
      <c r="L1159" s="7"/>
      <c r="M1159" s="7" t="s">
        <v>6411</v>
      </c>
      <c r="N1159" s="7" t="s">
        <v>4793</v>
      </c>
      <c r="O1159" s="7" t="s">
        <v>9033</v>
      </c>
      <c r="P1159" s="7" t="s">
        <v>2552</v>
      </c>
      <c r="Q1159" s="8" t="s">
        <v>6414</v>
      </c>
      <c r="R1159" s="9">
        <v>46042</v>
      </c>
      <c r="S1159" s="9">
        <v>46045</v>
      </c>
      <c r="T1159" s="7"/>
      <c r="U1159" s="7"/>
      <c r="V1159" s="7"/>
      <c r="W1159" s="7"/>
      <c r="X1159" s="7"/>
    </row>
    <row r="1160" spans="1:24" ht="15" customHeight="1" x14ac:dyDescent="0.25">
      <c r="A1160" s="6">
        <v>18775425339</v>
      </c>
      <c r="B1160" s="7" t="s">
        <v>9942</v>
      </c>
      <c r="C1160" s="1" t="s">
        <v>9039</v>
      </c>
      <c r="D1160" s="7" t="s">
        <v>1051</v>
      </c>
      <c r="E1160" s="8" t="s">
        <v>6347</v>
      </c>
      <c r="F1160" s="7">
        <v>42713</v>
      </c>
      <c r="G1160" s="7"/>
      <c r="H1160" s="7"/>
      <c r="I1160" s="7"/>
      <c r="J1160" s="7"/>
      <c r="K1160" s="7"/>
      <c r="L1160" s="7"/>
      <c r="M1160" s="7" t="s">
        <v>6416</v>
      </c>
      <c r="N1160" s="7" t="s">
        <v>2760</v>
      </c>
      <c r="O1160" s="7" t="s">
        <v>2380</v>
      </c>
      <c r="P1160" s="7" t="s">
        <v>2380</v>
      </c>
      <c r="Q1160" s="8" t="s">
        <v>6415</v>
      </c>
      <c r="R1160" s="9">
        <v>46042</v>
      </c>
      <c r="S1160" s="9">
        <v>46045</v>
      </c>
      <c r="T1160" s="7"/>
      <c r="U1160" s="7"/>
      <c r="V1160" s="7"/>
      <c r="W1160" s="7"/>
      <c r="X1160" s="7"/>
    </row>
    <row r="1161" spans="1:24" ht="15" customHeight="1" x14ac:dyDescent="0.25">
      <c r="A1161" s="6">
        <v>18005872779</v>
      </c>
      <c r="B1161" s="7" t="s">
        <v>9942</v>
      </c>
      <c r="C1161" s="1" t="s">
        <v>9039</v>
      </c>
      <c r="D1161" s="7" t="s">
        <v>1052</v>
      </c>
      <c r="E1161" s="8" t="s">
        <v>6417</v>
      </c>
      <c r="F1161" s="7">
        <v>12277</v>
      </c>
      <c r="G1161" s="7"/>
      <c r="H1161" s="7"/>
      <c r="I1161" s="7"/>
      <c r="J1161" s="7"/>
      <c r="K1161" s="7"/>
      <c r="L1161" s="7"/>
      <c r="M1161" s="7" t="s">
        <v>6418</v>
      </c>
      <c r="N1161" s="7" t="s">
        <v>2415</v>
      </c>
      <c r="O1161" s="7" t="s">
        <v>2380</v>
      </c>
      <c r="P1161" s="7" t="s">
        <v>2380</v>
      </c>
      <c r="Q1161" s="8" t="s">
        <v>6419</v>
      </c>
      <c r="R1161" s="9">
        <v>46042</v>
      </c>
      <c r="S1161" s="9">
        <v>46045</v>
      </c>
      <c r="T1161" s="7"/>
      <c r="U1161" s="7"/>
      <c r="V1161" s="7"/>
      <c r="W1161" s="7"/>
      <c r="X1161" s="7"/>
    </row>
    <row r="1162" spans="1:24" ht="15" customHeight="1" x14ac:dyDescent="0.25">
      <c r="A1162" s="6">
        <v>18122887560</v>
      </c>
      <c r="B1162" s="7" t="s">
        <v>9942</v>
      </c>
      <c r="C1162" s="1" t="s">
        <v>9039</v>
      </c>
      <c r="D1162" s="7" t="s">
        <v>1053</v>
      </c>
      <c r="E1162" s="8" t="s">
        <v>6405</v>
      </c>
      <c r="F1162" s="7">
        <v>14634</v>
      </c>
      <c r="G1162" s="7"/>
      <c r="H1162" s="7"/>
      <c r="I1162" s="7"/>
      <c r="J1162" s="7"/>
      <c r="K1162" s="7"/>
      <c r="L1162" s="7"/>
      <c r="M1162" s="7" t="s">
        <v>6420</v>
      </c>
      <c r="N1162" s="7" t="s">
        <v>2456</v>
      </c>
      <c r="O1162" s="7" t="s">
        <v>2380</v>
      </c>
      <c r="P1162" s="7" t="s">
        <v>2380</v>
      </c>
      <c r="Q1162" s="8" t="s">
        <v>6421</v>
      </c>
      <c r="R1162" s="9">
        <v>46042</v>
      </c>
      <c r="S1162" s="9">
        <v>46045</v>
      </c>
      <c r="T1162" s="7"/>
      <c r="U1162" s="7"/>
      <c r="V1162" s="7"/>
      <c r="W1162" s="7"/>
      <c r="X1162" s="7"/>
    </row>
    <row r="1163" spans="1:24" ht="15" customHeight="1" x14ac:dyDescent="0.25">
      <c r="A1163" s="6" t="s">
        <v>9311</v>
      </c>
      <c r="B1163" s="7" t="s">
        <v>9942</v>
      </c>
      <c r="C1163" s="1" t="s">
        <v>9039</v>
      </c>
      <c r="D1163" s="7" t="s">
        <v>1054</v>
      </c>
      <c r="E1163" s="8" t="s">
        <v>6422</v>
      </c>
      <c r="F1163" s="7">
        <v>30507</v>
      </c>
      <c r="G1163" s="7"/>
      <c r="H1163" s="7"/>
      <c r="I1163" s="7"/>
      <c r="J1163" s="7"/>
      <c r="K1163" s="7"/>
      <c r="L1163" s="7"/>
      <c r="M1163" s="7" t="s">
        <v>2547</v>
      </c>
      <c r="N1163" s="7"/>
      <c r="O1163" s="7" t="s">
        <v>9033</v>
      </c>
      <c r="P1163" s="7"/>
      <c r="Q1163" s="8" t="s">
        <v>6423</v>
      </c>
      <c r="R1163" s="9">
        <v>46042</v>
      </c>
      <c r="S1163" s="9">
        <v>46045</v>
      </c>
      <c r="T1163" s="7"/>
      <c r="U1163" s="7"/>
      <c r="V1163" s="7"/>
      <c r="W1163" s="7"/>
      <c r="X1163" s="7"/>
    </row>
    <row r="1164" spans="1:24" ht="15" customHeight="1" x14ac:dyDescent="0.25">
      <c r="A1164" s="6">
        <v>18442148622</v>
      </c>
      <c r="B1164" s="7" t="s">
        <v>9942</v>
      </c>
      <c r="C1164" s="1" t="s">
        <v>9039</v>
      </c>
      <c r="D1164" s="7" t="s">
        <v>1055</v>
      </c>
      <c r="E1164" s="8" t="s">
        <v>6402</v>
      </c>
      <c r="F1164" s="7">
        <v>70929</v>
      </c>
      <c r="G1164" s="7"/>
      <c r="H1164" s="7"/>
      <c r="I1164" s="7"/>
      <c r="J1164" s="7"/>
      <c r="K1164" s="7"/>
      <c r="L1164" s="7"/>
      <c r="M1164" s="7" t="s">
        <v>6425</v>
      </c>
      <c r="N1164" s="7" t="s">
        <v>2671</v>
      </c>
      <c r="O1164" s="7" t="s">
        <v>2380</v>
      </c>
      <c r="P1164" s="7" t="s">
        <v>2380</v>
      </c>
      <c r="Q1164" s="8" t="s">
        <v>6424</v>
      </c>
      <c r="R1164" s="9">
        <v>46042</v>
      </c>
      <c r="S1164" s="9">
        <v>46045</v>
      </c>
      <c r="T1164" s="7"/>
      <c r="U1164" s="7"/>
      <c r="V1164" s="7"/>
      <c r="W1164" s="7"/>
      <c r="X1164" s="7"/>
    </row>
    <row r="1165" spans="1:24" ht="15" customHeight="1" x14ac:dyDescent="0.25">
      <c r="A1165" s="6" t="s">
        <v>9311</v>
      </c>
      <c r="B1165" s="7" t="s">
        <v>9942</v>
      </c>
      <c r="C1165" s="1" t="s">
        <v>9039</v>
      </c>
      <c r="D1165" s="7" t="s">
        <v>1056</v>
      </c>
      <c r="E1165" s="8" t="s">
        <v>6388</v>
      </c>
      <c r="F1165" s="7">
        <v>42064</v>
      </c>
      <c r="G1165" s="7"/>
      <c r="H1165" s="7"/>
      <c r="I1165" s="7"/>
      <c r="J1165" s="7"/>
      <c r="K1165" s="7"/>
      <c r="L1165" s="7"/>
      <c r="M1165" s="7" t="s">
        <v>2547</v>
      </c>
      <c r="N1165" s="7"/>
      <c r="O1165" s="7" t="s">
        <v>9033</v>
      </c>
      <c r="P1165" s="7"/>
      <c r="Q1165" s="7"/>
      <c r="R1165" s="9">
        <v>46042</v>
      </c>
      <c r="S1165" s="9">
        <v>46045</v>
      </c>
      <c r="T1165" s="7"/>
      <c r="U1165" s="7"/>
      <c r="V1165" s="7"/>
      <c r="W1165" s="7"/>
      <c r="X1165" s="7"/>
    </row>
    <row r="1166" spans="1:24" ht="15" customHeight="1" x14ac:dyDescent="0.25">
      <c r="A1166" s="6">
        <v>14067582222</v>
      </c>
      <c r="B1166" s="7" t="s">
        <v>9942</v>
      </c>
      <c r="C1166" s="1" t="s">
        <v>9039</v>
      </c>
      <c r="D1166" s="7" t="s">
        <v>1057</v>
      </c>
      <c r="E1166" s="8" t="s">
        <v>6426</v>
      </c>
      <c r="F1166" s="7">
        <v>11421</v>
      </c>
      <c r="G1166" s="7"/>
      <c r="H1166" s="7"/>
      <c r="I1166" s="7"/>
      <c r="J1166" s="7"/>
      <c r="K1166" s="7"/>
      <c r="L1166" s="7"/>
      <c r="M1166" s="7" t="s">
        <v>6427</v>
      </c>
      <c r="N1166" s="7" t="s">
        <v>2814</v>
      </c>
      <c r="O1166" s="7" t="s">
        <v>2380</v>
      </c>
      <c r="P1166" s="7" t="s">
        <v>2380</v>
      </c>
      <c r="Q1166" s="8" t="s">
        <v>6428</v>
      </c>
      <c r="R1166" s="9">
        <v>46042</v>
      </c>
      <c r="S1166" s="9">
        <v>46045</v>
      </c>
      <c r="T1166" s="7"/>
      <c r="U1166" s="7"/>
      <c r="V1166" s="7"/>
      <c r="W1166" s="7"/>
      <c r="X1166" s="7"/>
    </row>
    <row r="1167" spans="1:24" ht="15" customHeight="1" x14ac:dyDescent="0.25">
      <c r="A1167" s="7">
        <v>15106836000</v>
      </c>
      <c r="B1167" s="7" t="s">
        <v>9942</v>
      </c>
      <c r="C1167" s="1" t="s">
        <v>9039</v>
      </c>
      <c r="D1167" s="10" t="s">
        <v>9147</v>
      </c>
      <c r="E1167" s="18" t="s">
        <v>9605</v>
      </c>
      <c r="F1167" s="7">
        <v>41863</v>
      </c>
      <c r="G1167" s="7"/>
      <c r="H1167" s="7"/>
      <c r="I1167" s="7"/>
      <c r="J1167" s="7"/>
      <c r="K1167" s="7"/>
      <c r="L1167" s="7"/>
      <c r="M1167" s="7" t="s">
        <v>9606</v>
      </c>
      <c r="N1167" s="7" t="s">
        <v>2404</v>
      </c>
      <c r="O1167" s="7" t="s">
        <v>2380</v>
      </c>
      <c r="P1167" s="7" t="s">
        <v>2380</v>
      </c>
      <c r="Q1167" s="18" t="s">
        <v>2763</v>
      </c>
      <c r="R1167" s="9">
        <v>46042</v>
      </c>
      <c r="S1167" s="9">
        <v>46045</v>
      </c>
      <c r="T1167" s="7"/>
      <c r="U1167" s="7"/>
      <c r="V1167" s="7"/>
      <c r="W1167" s="7"/>
      <c r="X1167" s="7"/>
    </row>
    <row r="1168" spans="1:24" ht="15" customHeight="1" x14ac:dyDescent="0.25">
      <c r="A1168" s="6">
        <v>17065495999</v>
      </c>
      <c r="B1168" s="7" t="s">
        <v>9942</v>
      </c>
      <c r="C1168" s="1" t="s">
        <v>9039</v>
      </c>
      <c r="D1168" s="7" t="s">
        <v>1058</v>
      </c>
      <c r="E1168" s="8" t="s">
        <v>6389</v>
      </c>
      <c r="F1168" s="7">
        <v>52540</v>
      </c>
      <c r="G1168" s="7"/>
      <c r="H1168" s="7"/>
      <c r="I1168" s="7"/>
      <c r="J1168" s="7"/>
      <c r="K1168" s="7"/>
      <c r="L1168" s="7"/>
      <c r="M1168" s="7" t="s">
        <v>6429</v>
      </c>
      <c r="N1168" s="7" t="s">
        <v>2415</v>
      </c>
      <c r="O1168" s="7" t="s">
        <v>2380</v>
      </c>
      <c r="P1168" s="7" t="s">
        <v>2380</v>
      </c>
      <c r="Q1168" s="8" t="s">
        <v>2763</v>
      </c>
      <c r="R1168" s="9">
        <v>46042</v>
      </c>
      <c r="S1168" s="9">
        <v>46045</v>
      </c>
      <c r="T1168" s="7"/>
      <c r="U1168" s="7"/>
      <c r="V1168" s="7"/>
      <c r="W1168" s="7"/>
      <c r="X1168" s="7"/>
    </row>
    <row r="1169" spans="1:24" ht="15" customHeight="1" x14ac:dyDescent="0.25">
      <c r="A1169" s="6">
        <v>17202341145</v>
      </c>
      <c r="B1169" s="7" t="s">
        <v>9942</v>
      </c>
      <c r="C1169" s="1" t="s">
        <v>9039</v>
      </c>
      <c r="D1169" s="7" t="s">
        <v>1059</v>
      </c>
      <c r="E1169" s="8" t="s">
        <v>6412</v>
      </c>
      <c r="F1169" s="7">
        <v>10762</v>
      </c>
      <c r="G1169" s="7"/>
      <c r="H1169" s="7"/>
      <c r="I1169" s="7"/>
      <c r="J1169" s="7"/>
      <c r="K1169" s="7"/>
      <c r="L1169" s="7"/>
      <c r="M1169" s="7" t="s">
        <v>6431</v>
      </c>
      <c r="N1169" s="7" t="s">
        <v>2524</v>
      </c>
      <c r="O1169" s="7" t="s">
        <v>2380</v>
      </c>
      <c r="P1169" s="7" t="s">
        <v>2380</v>
      </c>
      <c r="Q1169" s="8" t="s">
        <v>6430</v>
      </c>
      <c r="R1169" s="9">
        <v>46042</v>
      </c>
      <c r="S1169" s="9">
        <v>46045</v>
      </c>
      <c r="T1169" s="7"/>
      <c r="U1169" s="7"/>
      <c r="V1169" s="7"/>
      <c r="W1169" s="7"/>
      <c r="X1169" s="7"/>
    </row>
    <row r="1170" spans="1:24" ht="15" customHeight="1" x14ac:dyDescent="0.25">
      <c r="A1170" s="6">
        <v>18882738299</v>
      </c>
      <c r="B1170" s="7" t="s">
        <v>9942</v>
      </c>
      <c r="C1170" s="1" t="s">
        <v>9039</v>
      </c>
      <c r="D1170" s="7" t="s">
        <v>1060</v>
      </c>
      <c r="E1170" s="8" t="s">
        <v>6432</v>
      </c>
      <c r="F1170" s="7">
        <v>51407</v>
      </c>
      <c r="G1170" s="7"/>
      <c r="H1170" s="7"/>
      <c r="I1170" s="7"/>
      <c r="J1170" s="7"/>
      <c r="K1170" s="7"/>
      <c r="L1170" s="7"/>
      <c r="M1170" s="7" t="s">
        <v>6434</v>
      </c>
      <c r="N1170" s="7" t="s">
        <v>2498</v>
      </c>
      <c r="O1170" s="7" t="s">
        <v>2380</v>
      </c>
      <c r="P1170" s="7" t="s">
        <v>2380</v>
      </c>
      <c r="Q1170" s="8" t="s">
        <v>6433</v>
      </c>
      <c r="R1170" s="9">
        <v>46042</v>
      </c>
      <c r="S1170" s="9">
        <v>46045</v>
      </c>
      <c r="T1170" s="7"/>
      <c r="U1170" s="7"/>
      <c r="V1170" s="7"/>
      <c r="W1170" s="7"/>
      <c r="X1170" s="7"/>
    </row>
    <row r="1171" spans="1:24" ht="15" customHeight="1" x14ac:dyDescent="0.25">
      <c r="A1171" s="6" t="s">
        <v>9311</v>
      </c>
      <c r="B1171" s="7" t="s">
        <v>9942</v>
      </c>
      <c r="C1171" s="1" t="s">
        <v>9039</v>
      </c>
      <c r="D1171" s="7" t="s">
        <v>1061</v>
      </c>
      <c r="E1171" s="8" t="s">
        <v>6435</v>
      </c>
      <c r="F1171" s="7"/>
      <c r="G1171" s="7"/>
      <c r="H1171" s="7"/>
      <c r="I1171" s="7"/>
      <c r="J1171" s="7"/>
      <c r="K1171" s="7"/>
      <c r="L1171" s="7"/>
      <c r="M1171" s="7" t="s">
        <v>2547</v>
      </c>
      <c r="N1171" s="7"/>
      <c r="O1171" s="7" t="s">
        <v>9033</v>
      </c>
      <c r="P1171" s="7"/>
      <c r="Q1171" s="8" t="s">
        <v>6436</v>
      </c>
      <c r="R1171" s="9">
        <v>46042</v>
      </c>
      <c r="S1171" s="9">
        <v>46045</v>
      </c>
      <c r="T1171" s="7"/>
      <c r="U1171" s="7"/>
      <c r="V1171" s="7"/>
      <c r="W1171" s="7"/>
      <c r="X1171" s="7"/>
    </row>
    <row r="1172" spans="1:24" ht="15" customHeight="1" x14ac:dyDescent="0.25">
      <c r="A1172" s="6">
        <v>19252899095</v>
      </c>
      <c r="B1172" s="7" t="s">
        <v>9942</v>
      </c>
      <c r="C1172" s="1" t="s">
        <v>9039</v>
      </c>
      <c r="D1172" s="7" t="s">
        <v>1062</v>
      </c>
      <c r="E1172" s="8" t="s">
        <v>6437</v>
      </c>
      <c r="F1172" s="7">
        <v>42562</v>
      </c>
      <c r="G1172" s="7"/>
      <c r="H1172" s="7"/>
      <c r="I1172" s="7"/>
      <c r="J1172" s="7"/>
      <c r="K1172" s="7"/>
      <c r="L1172" s="7"/>
      <c r="M1172" s="7" t="s">
        <v>6439</v>
      </c>
      <c r="N1172" s="7" t="s">
        <v>2404</v>
      </c>
      <c r="O1172" s="7" t="s">
        <v>2380</v>
      </c>
      <c r="P1172" s="7" t="s">
        <v>2380</v>
      </c>
      <c r="Q1172" s="8" t="s">
        <v>6438</v>
      </c>
      <c r="R1172" s="9">
        <v>46042</v>
      </c>
      <c r="S1172" s="9">
        <v>46045</v>
      </c>
      <c r="T1172" s="7"/>
      <c r="U1172" s="7"/>
      <c r="V1172" s="7"/>
      <c r="W1172" s="7"/>
      <c r="X1172" s="7"/>
    </row>
    <row r="1173" spans="1:24" ht="15" customHeight="1" x14ac:dyDescent="0.25">
      <c r="A1173" s="6" t="s">
        <v>9311</v>
      </c>
      <c r="B1173" s="7" t="s">
        <v>9942</v>
      </c>
      <c r="C1173" s="1" t="s">
        <v>9039</v>
      </c>
      <c r="D1173" s="10" t="s">
        <v>9148</v>
      </c>
      <c r="E1173" s="17"/>
      <c r="F1173" s="7">
        <v>42562</v>
      </c>
      <c r="G1173" s="7"/>
      <c r="H1173" s="7"/>
      <c r="I1173" s="7"/>
      <c r="J1173" s="7"/>
      <c r="K1173" s="7"/>
      <c r="L1173" s="7"/>
      <c r="M1173" s="7" t="s">
        <v>9311</v>
      </c>
      <c r="N1173" s="7"/>
      <c r="O1173" s="7" t="s">
        <v>9033</v>
      </c>
      <c r="P1173" s="7"/>
      <c r="Q1173" s="17"/>
      <c r="R1173" s="9">
        <v>46042</v>
      </c>
      <c r="S1173" s="9">
        <v>46045</v>
      </c>
      <c r="T1173" s="7"/>
      <c r="U1173" s="7"/>
      <c r="V1173" s="7"/>
      <c r="W1173" s="7"/>
      <c r="X1173" s="7"/>
    </row>
    <row r="1174" spans="1:24" ht="15" customHeight="1" x14ac:dyDescent="0.25">
      <c r="A1174" s="6">
        <v>17176539074</v>
      </c>
      <c r="B1174" s="7" t="s">
        <v>9942</v>
      </c>
      <c r="C1174" s="1" t="s">
        <v>9039</v>
      </c>
      <c r="D1174" s="7" t="s">
        <v>1063</v>
      </c>
      <c r="E1174" s="8" t="s">
        <v>6440</v>
      </c>
      <c r="F1174" s="7">
        <v>72848</v>
      </c>
      <c r="G1174" s="7"/>
      <c r="H1174" s="7"/>
      <c r="I1174" s="7"/>
      <c r="J1174" s="7"/>
      <c r="K1174" s="7"/>
      <c r="L1174" s="7"/>
      <c r="M1174" s="7" t="s">
        <v>6441</v>
      </c>
      <c r="N1174" s="7" t="s">
        <v>2836</v>
      </c>
      <c r="O1174" s="7" t="s">
        <v>2380</v>
      </c>
      <c r="P1174" s="7" t="s">
        <v>2380</v>
      </c>
      <c r="Q1174" s="8" t="s">
        <v>6442</v>
      </c>
      <c r="R1174" s="9">
        <v>46042</v>
      </c>
      <c r="S1174" s="9">
        <v>46045</v>
      </c>
      <c r="T1174" s="7"/>
      <c r="U1174" s="7"/>
      <c r="V1174" s="7"/>
      <c r="W1174" s="7"/>
      <c r="X1174" s="7"/>
    </row>
    <row r="1175" spans="1:24" ht="15" customHeight="1" x14ac:dyDescent="0.25">
      <c r="A1175" s="6">
        <v>33644915310</v>
      </c>
      <c r="B1175" s="7" t="s">
        <v>9942</v>
      </c>
      <c r="C1175" s="1" t="s">
        <v>9039</v>
      </c>
      <c r="D1175" s="7" t="s">
        <v>1064</v>
      </c>
      <c r="E1175" s="8" t="s">
        <v>6443</v>
      </c>
      <c r="F1175" s="7">
        <v>70451</v>
      </c>
      <c r="G1175" s="7"/>
      <c r="H1175" s="7"/>
      <c r="I1175" s="7"/>
      <c r="J1175" s="7"/>
      <c r="K1175" s="7"/>
      <c r="L1175" s="7"/>
      <c r="M1175" s="7" t="s">
        <v>6444</v>
      </c>
      <c r="N1175" s="7" t="s">
        <v>4766</v>
      </c>
      <c r="O1175" s="7" t="s">
        <v>7806</v>
      </c>
      <c r="P1175" s="7" t="s">
        <v>2840</v>
      </c>
      <c r="Q1175" s="8" t="s">
        <v>6445</v>
      </c>
      <c r="R1175" s="9">
        <v>46042</v>
      </c>
      <c r="S1175" s="9">
        <v>46045</v>
      </c>
      <c r="T1175" s="7"/>
      <c r="U1175" s="7"/>
      <c r="V1175" s="7"/>
      <c r="W1175" s="7"/>
      <c r="X1175" s="7" t="s">
        <v>9915</v>
      </c>
    </row>
    <row r="1176" spans="1:24" ht="15" customHeight="1" x14ac:dyDescent="0.25">
      <c r="A1176" s="6">
        <v>18667861870</v>
      </c>
      <c r="B1176" s="7" t="s">
        <v>9942</v>
      </c>
      <c r="C1176" s="1" t="s">
        <v>9039</v>
      </c>
      <c r="D1176" s="7" t="s">
        <v>1065</v>
      </c>
      <c r="E1176" s="8" t="s">
        <v>6383</v>
      </c>
      <c r="F1176" s="7">
        <v>20133</v>
      </c>
      <c r="G1176" s="7"/>
      <c r="H1176" s="7"/>
      <c r="I1176" s="7"/>
      <c r="J1176" s="7"/>
      <c r="K1176" s="7"/>
      <c r="L1176" s="7"/>
      <c r="M1176" s="7" t="s">
        <v>6446</v>
      </c>
      <c r="N1176" s="7" t="s">
        <v>2404</v>
      </c>
      <c r="O1176" s="7" t="s">
        <v>2380</v>
      </c>
      <c r="P1176" s="7" t="s">
        <v>2380</v>
      </c>
      <c r="Q1176" s="8" t="s">
        <v>6447</v>
      </c>
      <c r="R1176" s="9">
        <v>46042</v>
      </c>
      <c r="S1176" s="9">
        <v>46045</v>
      </c>
      <c r="T1176" s="7"/>
      <c r="U1176" s="7"/>
      <c r="V1176" s="7"/>
      <c r="W1176" s="7"/>
      <c r="X1176" s="7"/>
    </row>
    <row r="1177" spans="1:24" ht="15" customHeight="1" x14ac:dyDescent="0.25">
      <c r="A1177" s="6">
        <v>18168449092</v>
      </c>
      <c r="B1177" s="7" t="s">
        <v>9942</v>
      </c>
      <c r="C1177" s="1" t="s">
        <v>9039</v>
      </c>
      <c r="D1177" s="7" t="s">
        <v>1066</v>
      </c>
      <c r="E1177" s="8" t="s">
        <v>6449</v>
      </c>
      <c r="F1177" s="7">
        <v>51629</v>
      </c>
      <c r="G1177" s="7"/>
      <c r="H1177" s="7"/>
      <c r="I1177" s="7"/>
      <c r="J1177" s="7"/>
      <c r="K1177" s="7"/>
      <c r="L1177" s="7"/>
      <c r="M1177" s="7" t="s">
        <v>6448</v>
      </c>
      <c r="N1177" s="7" t="s">
        <v>2602</v>
      </c>
      <c r="O1177" s="7" t="s">
        <v>2380</v>
      </c>
      <c r="P1177" s="7" t="s">
        <v>2380</v>
      </c>
      <c r="Q1177" s="8" t="s">
        <v>6450</v>
      </c>
      <c r="R1177" s="9">
        <v>46042</v>
      </c>
      <c r="S1177" s="9">
        <v>46045</v>
      </c>
      <c r="T1177" s="7"/>
      <c r="U1177" s="7"/>
      <c r="V1177" s="7"/>
      <c r="W1177" s="7"/>
      <c r="X1177" s="7"/>
    </row>
    <row r="1178" spans="1:24" ht="15" customHeight="1" x14ac:dyDescent="0.25">
      <c r="A1178" s="6">
        <v>17143455816</v>
      </c>
      <c r="B1178" s="7" t="s">
        <v>9942</v>
      </c>
      <c r="C1178" s="1" t="s">
        <v>9039</v>
      </c>
      <c r="D1178" s="7" t="s">
        <v>1067</v>
      </c>
      <c r="E1178" s="8" t="s">
        <v>6390</v>
      </c>
      <c r="F1178" s="7">
        <v>52130</v>
      </c>
      <c r="G1178" s="7"/>
      <c r="H1178" s="7"/>
      <c r="I1178" s="7"/>
      <c r="J1178" s="7"/>
      <c r="K1178" s="7"/>
      <c r="L1178" s="7"/>
      <c r="M1178" s="7" t="s">
        <v>6451</v>
      </c>
      <c r="N1178" s="7" t="s">
        <v>2404</v>
      </c>
      <c r="O1178" s="7" t="s">
        <v>2380</v>
      </c>
      <c r="P1178" s="7" t="s">
        <v>2380</v>
      </c>
      <c r="Q1178" s="8" t="s">
        <v>6452</v>
      </c>
      <c r="R1178" s="9">
        <v>46042</v>
      </c>
      <c r="S1178" s="9">
        <v>46045</v>
      </c>
      <c r="T1178" s="7"/>
      <c r="U1178" s="7"/>
      <c r="V1178" s="7"/>
      <c r="W1178" s="7"/>
      <c r="X1178" s="7"/>
    </row>
    <row r="1179" spans="1:24" ht="15" customHeight="1" x14ac:dyDescent="0.25">
      <c r="A1179" s="6" t="s">
        <v>9311</v>
      </c>
      <c r="B1179" s="7" t="s">
        <v>9942</v>
      </c>
      <c r="C1179" s="1" t="s">
        <v>9039</v>
      </c>
      <c r="D1179" s="7" t="s">
        <v>1068</v>
      </c>
      <c r="E1179" s="8" t="s">
        <v>6453</v>
      </c>
      <c r="F1179" s="7">
        <v>41750</v>
      </c>
      <c r="G1179" s="7"/>
      <c r="H1179" s="7"/>
      <c r="I1179" s="7"/>
      <c r="J1179" s="7"/>
      <c r="K1179" s="7"/>
      <c r="L1179" s="7"/>
      <c r="M1179" s="7" t="s">
        <v>6455</v>
      </c>
      <c r="N1179" s="7" t="s">
        <v>6456</v>
      </c>
      <c r="O1179" s="7" t="s">
        <v>9033</v>
      </c>
      <c r="P1179" s="7" t="s">
        <v>2628</v>
      </c>
      <c r="Q1179" s="8" t="s">
        <v>6454</v>
      </c>
      <c r="R1179" s="9">
        <v>46042</v>
      </c>
      <c r="S1179" s="9">
        <v>46045</v>
      </c>
      <c r="T1179" s="7"/>
      <c r="U1179" s="7"/>
      <c r="V1179" s="7"/>
      <c r="W1179" s="7"/>
      <c r="X1179" s="7"/>
    </row>
    <row r="1180" spans="1:24" ht="15" customHeight="1" x14ac:dyDescent="0.25">
      <c r="A1180" s="6">
        <v>18168449092</v>
      </c>
      <c r="B1180" s="7" t="s">
        <v>9942</v>
      </c>
      <c r="C1180" s="1" t="s">
        <v>9039</v>
      </c>
      <c r="D1180" s="7" t="s">
        <v>1069</v>
      </c>
      <c r="E1180" s="8" t="s">
        <v>6449</v>
      </c>
      <c r="F1180" s="7">
        <v>41007</v>
      </c>
      <c r="G1180" s="7"/>
      <c r="H1180" s="7"/>
      <c r="I1180" s="7"/>
      <c r="J1180" s="7"/>
      <c r="K1180" s="7"/>
      <c r="L1180" s="7"/>
      <c r="M1180" s="7" t="s">
        <v>6457</v>
      </c>
      <c r="N1180" s="7" t="s">
        <v>2602</v>
      </c>
      <c r="O1180" s="7" t="s">
        <v>2380</v>
      </c>
      <c r="P1180" s="7" t="s">
        <v>2380</v>
      </c>
      <c r="Q1180" s="8" t="s">
        <v>6450</v>
      </c>
      <c r="R1180" s="9">
        <v>46042</v>
      </c>
      <c r="S1180" s="9">
        <v>46045</v>
      </c>
      <c r="T1180" s="7"/>
      <c r="U1180" s="7"/>
      <c r="V1180" s="7"/>
      <c r="W1180" s="7"/>
      <c r="X1180" s="7"/>
    </row>
    <row r="1181" spans="1:24" ht="15" customHeight="1" x14ac:dyDescent="0.25">
      <c r="A1181" s="6">
        <v>18772556433</v>
      </c>
      <c r="B1181" s="7" t="s">
        <v>9942</v>
      </c>
      <c r="C1181" s="1" t="s">
        <v>9039</v>
      </c>
      <c r="D1181" s="7" t="s">
        <v>6011</v>
      </c>
      <c r="E1181" s="8" t="s">
        <v>6010</v>
      </c>
      <c r="F1181" s="7">
        <v>51717</v>
      </c>
      <c r="G1181" s="7"/>
      <c r="H1181" s="7"/>
      <c r="I1181" s="7"/>
      <c r="J1181" s="7"/>
      <c r="K1181" s="7"/>
      <c r="L1181" s="7"/>
      <c r="M1181" s="7" t="s">
        <v>6012</v>
      </c>
      <c r="N1181" s="7" t="s">
        <v>2415</v>
      </c>
      <c r="O1181" s="7" t="s">
        <v>2380</v>
      </c>
      <c r="P1181" s="7" t="s">
        <v>2380</v>
      </c>
      <c r="Q1181" s="7"/>
      <c r="R1181" s="9">
        <v>46042</v>
      </c>
      <c r="S1181" s="9">
        <v>46045</v>
      </c>
      <c r="T1181" s="7"/>
      <c r="U1181" s="7"/>
      <c r="V1181" s="7"/>
      <c r="W1181" s="7"/>
      <c r="X1181" s="7"/>
    </row>
    <row r="1182" spans="1:24" ht="15" customHeight="1" x14ac:dyDescent="0.25">
      <c r="A1182" s="6">
        <v>13216079900</v>
      </c>
      <c r="B1182" s="7" t="s">
        <v>9942</v>
      </c>
      <c r="C1182" s="1" t="s">
        <v>9039</v>
      </c>
      <c r="D1182" s="7" t="s">
        <v>1070</v>
      </c>
      <c r="E1182" s="8" t="s">
        <v>6459</v>
      </c>
      <c r="F1182" s="7">
        <v>10367</v>
      </c>
      <c r="G1182" s="7"/>
      <c r="H1182" s="7"/>
      <c r="I1182" s="7"/>
      <c r="J1182" s="7"/>
      <c r="K1182" s="7"/>
      <c r="L1182" s="7"/>
      <c r="M1182" s="7" t="s">
        <v>6458</v>
      </c>
      <c r="N1182" s="7" t="s">
        <v>2379</v>
      </c>
      <c r="O1182" s="7" t="s">
        <v>2380</v>
      </c>
      <c r="P1182" s="7" t="s">
        <v>2380</v>
      </c>
      <c r="Q1182" s="8" t="s">
        <v>6460</v>
      </c>
      <c r="R1182" s="9">
        <v>46042</v>
      </c>
      <c r="S1182" s="9">
        <v>46045</v>
      </c>
      <c r="T1182" s="7"/>
      <c r="U1182" s="7"/>
      <c r="V1182" s="7"/>
      <c r="W1182" s="7"/>
      <c r="X1182" s="7"/>
    </row>
    <row r="1183" spans="1:24" ht="15" customHeight="1" x14ac:dyDescent="0.25">
      <c r="A1183" s="6">
        <v>18309970000</v>
      </c>
      <c r="B1183" s="7" t="s">
        <v>9942</v>
      </c>
      <c r="C1183" s="1" t="s">
        <v>9039</v>
      </c>
      <c r="D1183" s="7" t="s">
        <v>1071</v>
      </c>
      <c r="E1183" s="8" t="s">
        <v>6413</v>
      </c>
      <c r="F1183" s="7">
        <v>20659</v>
      </c>
      <c r="G1183" s="7"/>
      <c r="H1183" s="7"/>
      <c r="I1183" s="7"/>
      <c r="J1183" s="7"/>
      <c r="K1183" s="7"/>
      <c r="L1183" s="7"/>
      <c r="M1183" s="7" t="s">
        <v>2687</v>
      </c>
      <c r="N1183" s="7" t="s">
        <v>2431</v>
      </c>
      <c r="O1183" s="7" t="s">
        <v>2380</v>
      </c>
      <c r="P1183" s="7" t="s">
        <v>2380</v>
      </c>
      <c r="Q1183" s="8" t="s">
        <v>6461</v>
      </c>
      <c r="R1183" s="9">
        <v>46042</v>
      </c>
      <c r="S1183" s="9">
        <v>46045</v>
      </c>
      <c r="T1183" s="7"/>
      <c r="U1183" s="7"/>
      <c r="V1183" s="7"/>
      <c r="W1183" s="7"/>
      <c r="X1183" s="7"/>
    </row>
    <row r="1184" spans="1:24" ht="15" customHeight="1" x14ac:dyDescent="0.25">
      <c r="A1184" s="7">
        <v>17137851060</v>
      </c>
      <c r="B1184" s="7" t="s">
        <v>9942</v>
      </c>
      <c r="C1184" s="1" t="s">
        <v>9039</v>
      </c>
      <c r="D1184" s="10" t="s">
        <v>9149</v>
      </c>
      <c r="E1184" s="17" t="s">
        <v>9396</v>
      </c>
      <c r="F1184" s="3"/>
      <c r="G1184" s="7"/>
      <c r="H1184" s="7"/>
      <c r="I1184" s="7"/>
      <c r="J1184" s="7"/>
      <c r="K1184" s="7"/>
      <c r="L1184" s="7"/>
      <c r="M1184" s="7" t="s">
        <v>9344</v>
      </c>
      <c r="N1184" s="7" t="s">
        <v>2431</v>
      </c>
      <c r="O1184" s="7" t="s">
        <v>2380</v>
      </c>
      <c r="P1184" s="7" t="s">
        <v>2380</v>
      </c>
      <c r="Q1184" s="17"/>
      <c r="R1184" s="9">
        <v>46042</v>
      </c>
      <c r="S1184" s="9">
        <v>46045</v>
      </c>
      <c r="T1184" s="7"/>
      <c r="U1184" s="7"/>
      <c r="V1184" s="7"/>
      <c r="W1184" s="7"/>
      <c r="X1184" s="7"/>
    </row>
    <row r="1185" spans="1:24" ht="15" customHeight="1" x14ac:dyDescent="0.25">
      <c r="A1185" s="6">
        <v>15197372129</v>
      </c>
      <c r="B1185" s="7" t="s">
        <v>9942</v>
      </c>
      <c r="C1185" s="1" t="s">
        <v>9039</v>
      </c>
      <c r="D1185" s="7" t="s">
        <v>1072</v>
      </c>
      <c r="E1185" s="8" t="s">
        <v>6391</v>
      </c>
      <c r="F1185" s="7">
        <v>40843</v>
      </c>
      <c r="G1185" s="7"/>
      <c r="H1185" s="7"/>
      <c r="I1185" s="7"/>
      <c r="J1185" s="7"/>
      <c r="K1185" s="7"/>
      <c r="L1185" s="7"/>
      <c r="M1185" s="7" t="s">
        <v>6463</v>
      </c>
      <c r="N1185" s="7" t="s">
        <v>6464</v>
      </c>
      <c r="O1185" s="7" t="s">
        <v>2380</v>
      </c>
      <c r="P1185" s="7" t="s">
        <v>2435</v>
      </c>
      <c r="Q1185" s="8" t="s">
        <v>6462</v>
      </c>
      <c r="R1185" s="9">
        <v>46042</v>
      </c>
      <c r="S1185" s="9">
        <v>46045</v>
      </c>
      <c r="T1185" s="7"/>
      <c r="U1185" s="7"/>
      <c r="V1185" s="7"/>
      <c r="W1185" s="7"/>
      <c r="X1185" s="7"/>
    </row>
    <row r="1186" spans="1:24" ht="15" customHeight="1" x14ac:dyDescent="0.25">
      <c r="A1186" s="6">
        <v>16039125886</v>
      </c>
      <c r="B1186" s="7" t="s">
        <v>9942</v>
      </c>
      <c r="C1186" s="1" t="s">
        <v>9039</v>
      </c>
      <c r="D1186" s="7" t="s">
        <v>1073</v>
      </c>
      <c r="E1186" s="8" t="s">
        <v>8295</v>
      </c>
      <c r="F1186" s="7">
        <v>51324</v>
      </c>
      <c r="G1186" s="7"/>
      <c r="H1186" s="7"/>
      <c r="I1186" s="7"/>
      <c r="J1186" s="7"/>
      <c r="K1186" s="7"/>
      <c r="L1186" s="7"/>
      <c r="M1186" s="7" t="s">
        <v>8296</v>
      </c>
      <c r="N1186" s="7" t="s">
        <v>2803</v>
      </c>
      <c r="O1186" s="7" t="s">
        <v>2380</v>
      </c>
      <c r="P1186" s="7" t="s">
        <v>2380</v>
      </c>
      <c r="Q1186" s="8" t="s">
        <v>8297</v>
      </c>
      <c r="R1186" s="9">
        <v>46042</v>
      </c>
      <c r="S1186" s="9">
        <v>46045</v>
      </c>
      <c r="T1186" s="7"/>
      <c r="U1186" s="7"/>
      <c r="V1186" s="7"/>
      <c r="W1186" s="7"/>
      <c r="X1186" s="7"/>
    </row>
    <row r="1187" spans="1:24" ht="15" customHeight="1" x14ac:dyDescent="0.25">
      <c r="A1187" s="6">
        <v>18444556677</v>
      </c>
      <c r="B1187" s="7" t="s">
        <v>9942</v>
      </c>
      <c r="C1187" s="1" t="s">
        <v>9039</v>
      </c>
      <c r="D1187" s="7" t="s">
        <v>1074</v>
      </c>
      <c r="E1187" s="8" t="s">
        <v>8298</v>
      </c>
      <c r="F1187" s="7">
        <v>51529</v>
      </c>
      <c r="G1187" s="7"/>
      <c r="H1187" s="7"/>
      <c r="I1187" s="7"/>
      <c r="J1187" s="7"/>
      <c r="K1187" s="7"/>
      <c r="L1187" s="7"/>
      <c r="M1187" s="7" t="s">
        <v>8299</v>
      </c>
      <c r="N1187" s="7" t="s">
        <v>2498</v>
      </c>
      <c r="O1187" s="7" t="s">
        <v>2380</v>
      </c>
      <c r="P1187" s="7" t="s">
        <v>2380</v>
      </c>
      <c r="Q1187" s="8" t="s">
        <v>8300</v>
      </c>
      <c r="R1187" s="9">
        <v>46042</v>
      </c>
      <c r="S1187" s="9">
        <v>46045</v>
      </c>
      <c r="T1187" s="7"/>
      <c r="U1187" s="7"/>
      <c r="V1187" s="7"/>
      <c r="W1187" s="7"/>
      <c r="X1187" s="7"/>
    </row>
    <row r="1188" spans="1:24" ht="15" customHeight="1" x14ac:dyDescent="0.25">
      <c r="A1188" s="7">
        <v>15088705959</v>
      </c>
      <c r="B1188" s="7" t="s">
        <v>9942</v>
      </c>
      <c r="C1188" s="1" t="s">
        <v>9039</v>
      </c>
      <c r="D1188" s="10" t="s">
        <v>9150</v>
      </c>
      <c r="E1188" s="18" t="s">
        <v>9607</v>
      </c>
      <c r="F1188" s="7">
        <v>72711</v>
      </c>
      <c r="G1188" s="7"/>
      <c r="H1188" s="7"/>
      <c r="I1188" s="7"/>
      <c r="J1188" s="7"/>
      <c r="K1188" s="7"/>
      <c r="L1188" s="7"/>
      <c r="M1188" s="7" t="s">
        <v>9608</v>
      </c>
      <c r="N1188" s="7" t="s">
        <v>2520</v>
      </c>
      <c r="O1188" s="7" t="s">
        <v>2380</v>
      </c>
      <c r="P1188" s="7" t="s">
        <v>2380</v>
      </c>
      <c r="Q1188" s="18" t="s">
        <v>9609</v>
      </c>
      <c r="R1188" s="9">
        <v>46042</v>
      </c>
      <c r="S1188" s="9">
        <v>46045</v>
      </c>
      <c r="T1188" s="7"/>
      <c r="U1188" s="7"/>
      <c r="V1188" s="7"/>
      <c r="W1188" s="7"/>
      <c r="X1188" s="7"/>
    </row>
    <row r="1189" spans="1:24" ht="15" customHeight="1" x14ac:dyDescent="0.25">
      <c r="A1189" s="6">
        <v>902165271829</v>
      </c>
      <c r="B1189" s="7" t="s">
        <v>9942</v>
      </c>
      <c r="C1189" s="1" t="s">
        <v>9039</v>
      </c>
      <c r="D1189" s="7" t="s">
        <v>1075</v>
      </c>
      <c r="E1189" s="8" t="s">
        <v>8301</v>
      </c>
      <c r="F1189" s="7">
        <v>10165</v>
      </c>
      <c r="G1189" s="7"/>
      <c r="H1189" s="7"/>
      <c r="I1189" s="7"/>
      <c r="J1189" s="7"/>
      <c r="K1189" s="7"/>
      <c r="L1189" s="7"/>
      <c r="M1189" s="7" t="s">
        <v>8305</v>
      </c>
      <c r="N1189" s="7" t="s">
        <v>4793</v>
      </c>
      <c r="O1189" s="7" t="s">
        <v>9033</v>
      </c>
      <c r="P1189" s="7" t="s">
        <v>2552</v>
      </c>
      <c r="Q1189" s="8" t="s">
        <v>8304</v>
      </c>
      <c r="R1189" s="9">
        <v>46042</v>
      </c>
      <c r="S1189" s="9">
        <v>46045</v>
      </c>
      <c r="T1189" s="7"/>
      <c r="U1189" s="7"/>
      <c r="V1189" s="7"/>
      <c r="W1189" s="7"/>
      <c r="X1189" s="7"/>
    </row>
    <row r="1190" spans="1:24" ht="15" customHeight="1" x14ac:dyDescent="0.25">
      <c r="A1190" s="6">
        <v>16193039663</v>
      </c>
      <c r="B1190" s="7" t="s">
        <v>9942</v>
      </c>
      <c r="C1190" s="1" t="s">
        <v>9039</v>
      </c>
      <c r="D1190" s="7" t="s">
        <v>1076</v>
      </c>
      <c r="E1190" s="8" t="s">
        <v>8306</v>
      </c>
      <c r="F1190" s="7">
        <v>40820</v>
      </c>
      <c r="G1190" s="7"/>
      <c r="H1190" s="7"/>
      <c r="I1190" s="7"/>
      <c r="J1190" s="7"/>
      <c r="K1190" s="7"/>
      <c r="L1190" s="7"/>
      <c r="M1190" s="7" t="s">
        <v>8309</v>
      </c>
      <c r="N1190" s="7" t="s">
        <v>2404</v>
      </c>
      <c r="O1190" s="7" t="s">
        <v>2380</v>
      </c>
      <c r="P1190" s="7" t="s">
        <v>2380</v>
      </c>
      <c r="Q1190" s="8" t="s">
        <v>8308</v>
      </c>
      <c r="R1190" s="9">
        <v>46042</v>
      </c>
      <c r="S1190" s="9">
        <v>46045</v>
      </c>
      <c r="T1190" s="7"/>
      <c r="U1190" s="7"/>
      <c r="V1190" s="7"/>
      <c r="W1190" s="7"/>
      <c r="X1190" s="7"/>
    </row>
    <row r="1191" spans="1:24" ht="15" customHeight="1" x14ac:dyDescent="0.25">
      <c r="A1191" s="6">
        <v>15143391400</v>
      </c>
      <c r="B1191" s="7" t="s">
        <v>9942</v>
      </c>
      <c r="C1191" s="1" t="s">
        <v>9039</v>
      </c>
      <c r="D1191" s="7" t="s">
        <v>1077</v>
      </c>
      <c r="E1191" s="8" t="s">
        <v>8310</v>
      </c>
      <c r="F1191" s="7">
        <v>41764</v>
      </c>
      <c r="G1191" s="7"/>
      <c r="H1191" s="7"/>
      <c r="I1191" s="7"/>
      <c r="J1191" s="7"/>
      <c r="K1191" s="7"/>
      <c r="L1191" s="7"/>
      <c r="M1191" s="7" t="s">
        <v>8311</v>
      </c>
      <c r="N1191" s="7" t="s">
        <v>8062</v>
      </c>
      <c r="O1191" s="7" t="s">
        <v>2380</v>
      </c>
      <c r="P1191" s="7" t="s">
        <v>2435</v>
      </c>
      <c r="Q1191" s="8" t="s">
        <v>8312</v>
      </c>
      <c r="R1191" s="9">
        <v>46042</v>
      </c>
      <c r="S1191" s="9">
        <v>46045</v>
      </c>
      <c r="T1191" s="7"/>
      <c r="U1191" s="7"/>
      <c r="V1191" s="7"/>
      <c r="W1191" s="7"/>
      <c r="X1191" s="7"/>
    </row>
    <row r="1192" spans="1:24" ht="15" customHeight="1" x14ac:dyDescent="0.25">
      <c r="A1192" s="6">
        <v>16306207650</v>
      </c>
      <c r="B1192" s="7" t="s">
        <v>9942</v>
      </c>
      <c r="C1192" s="1" t="s">
        <v>9039</v>
      </c>
      <c r="D1192" s="7" t="s">
        <v>1078</v>
      </c>
      <c r="E1192" s="8" t="s">
        <v>8313</v>
      </c>
      <c r="F1192" s="7">
        <v>51002</v>
      </c>
      <c r="G1192" s="7"/>
      <c r="H1192" s="7"/>
      <c r="I1192" s="7"/>
      <c r="J1192" s="7"/>
      <c r="K1192" s="7"/>
      <c r="L1192" s="7"/>
      <c r="M1192" s="7" t="s">
        <v>8316</v>
      </c>
      <c r="N1192" s="7" t="s">
        <v>2662</v>
      </c>
      <c r="O1192" s="7" t="s">
        <v>2380</v>
      </c>
      <c r="P1192" s="7" t="s">
        <v>2380</v>
      </c>
      <c r="Q1192" s="8" t="s">
        <v>8317</v>
      </c>
      <c r="R1192" s="9">
        <v>46042</v>
      </c>
      <c r="S1192" s="9">
        <v>46045</v>
      </c>
      <c r="T1192" s="7"/>
      <c r="U1192" s="7"/>
      <c r="V1192" s="7"/>
      <c r="W1192" s="7"/>
      <c r="X1192" s="7"/>
    </row>
    <row r="1193" spans="1:24" ht="15" customHeight="1" x14ac:dyDescent="0.25">
      <c r="A1193" s="6">
        <v>13308969944</v>
      </c>
      <c r="B1193" s="7" t="s">
        <v>9942</v>
      </c>
      <c r="C1193" s="1" t="s">
        <v>9039</v>
      </c>
      <c r="D1193" s="7" t="s">
        <v>1079</v>
      </c>
      <c r="E1193" s="8" t="s">
        <v>8302</v>
      </c>
      <c r="F1193" s="7">
        <v>51635</v>
      </c>
      <c r="G1193" s="7"/>
      <c r="H1193" s="7"/>
      <c r="I1193" s="7"/>
      <c r="J1193" s="7"/>
      <c r="K1193" s="7"/>
      <c r="L1193" s="7"/>
      <c r="M1193" s="7" t="s">
        <v>8318</v>
      </c>
      <c r="N1193" s="7" t="s">
        <v>2454</v>
      </c>
      <c r="O1193" s="7" t="s">
        <v>2380</v>
      </c>
      <c r="P1193" s="7" t="s">
        <v>2380</v>
      </c>
      <c r="Q1193" s="8" t="s">
        <v>8319</v>
      </c>
      <c r="R1193" s="9">
        <v>46042</v>
      </c>
      <c r="S1193" s="9">
        <v>46045</v>
      </c>
      <c r="T1193" s="7"/>
      <c r="U1193" s="7"/>
      <c r="V1193" s="7"/>
      <c r="W1193" s="7"/>
      <c r="X1193" s="7"/>
    </row>
    <row r="1194" spans="1:24" ht="15" customHeight="1" x14ac:dyDescent="0.25">
      <c r="A1194" s="6">
        <v>18882248174</v>
      </c>
      <c r="B1194" s="7" t="s">
        <v>9942</v>
      </c>
      <c r="C1194" s="1" t="s">
        <v>9039</v>
      </c>
      <c r="D1194" s="7" t="s">
        <v>1080</v>
      </c>
      <c r="E1194" s="8" t="s">
        <v>8320</v>
      </c>
      <c r="F1194" s="7">
        <v>44048</v>
      </c>
      <c r="G1194" s="7"/>
      <c r="H1194" s="7"/>
      <c r="I1194" s="7"/>
      <c r="J1194" s="7"/>
      <c r="K1194" s="7"/>
      <c r="L1194" s="7"/>
      <c r="M1194" s="7" t="s">
        <v>8321</v>
      </c>
      <c r="N1194" s="7" t="s">
        <v>2379</v>
      </c>
      <c r="O1194" s="7" t="s">
        <v>2380</v>
      </c>
      <c r="P1194" s="7" t="s">
        <v>2380</v>
      </c>
      <c r="Q1194" s="8" t="s">
        <v>8322</v>
      </c>
      <c r="R1194" s="9">
        <v>46042</v>
      </c>
      <c r="S1194" s="9">
        <v>46045</v>
      </c>
      <c r="T1194" s="7"/>
      <c r="U1194" s="7"/>
      <c r="V1194" s="7"/>
      <c r="W1194" s="7"/>
      <c r="X1194" s="7"/>
    </row>
    <row r="1195" spans="1:24" ht="15" customHeight="1" x14ac:dyDescent="0.25">
      <c r="A1195" s="6">
        <v>12166314411</v>
      </c>
      <c r="B1195" s="7" t="s">
        <v>9942</v>
      </c>
      <c r="C1195" s="1" t="s">
        <v>9039</v>
      </c>
      <c r="D1195" s="7" t="s">
        <v>1081</v>
      </c>
      <c r="E1195" s="8" t="s">
        <v>8324</v>
      </c>
      <c r="F1195" s="7">
        <v>52118</v>
      </c>
      <c r="G1195" s="7"/>
      <c r="H1195" s="7"/>
      <c r="I1195" s="7"/>
      <c r="J1195" s="7"/>
      <c r="K1195" s="7"/>
      <c r="L1195" s="7"/>
      <c r="M1195" s="7" t="s">
        <v>8323</v>
      </c>
      <c r="N1195" s="7" t="s">
        <v>2454</v>
      </c>
      <c r="O1195" s="7" t="s">
        <v>2380</v>
      </c>
      <c r="P1195" s="7" t="s">
        <v>2380</v>
      </c>
      <c r="Q1195" s="8" t="s">
        <v>8325</v>
      </c>
      <c r="R1195" s="9">
        <v>46042</v>
      </c>
      <c r="S1195" s="9">
        <v>46045</v>
      </c>
      <c r="T1195" s="7"/>
      <c r="U1195" s="7"/>
      <c r="V1195" s="7"/>
      <c r="W1195" s="7"/>
      <c r="X1195" s="7"/>
    </row>
    <row r="1196" spans="1:24" ht="15" customHeight="1" x14ac:dyDescent="0.25">
      <c r="A1196" s="6" t="s">
        <v>9311</v>
      </c>
      <c r="B1196" s="7" t="s">
        <v>9942</v>
      </c>
      <c r="C1196" s="1" t="s">
        <v>9039</v>
      </c>
      <c r="D1196" s="7" t="s">
        <v>1082</v>
      </c>
      <c r="E1196" s="8" t="s">
        <v>8326</v>
      </c>
      <c r="F1196" s="7">
        <v>42263</v>
      </c>
      <c r="G1196" s="7"/>
      <c r="H1196" s="7"/>
      <c r="I1196" s="7"/>
      <c r="J1196" s="7"/>
      <c r="K1196" s="7"/>
      <c r="L1196" s="7"/>
      <c r="M1196" s="7" t="s">
        <v>2547</v>
      </c>
      <c r="N1196" s="7"/>
      <c r="O1196" s="7" t="s">
        <v>9033</v>
      </c>
      <c r="P1196" s="7"/>
      <c r="Q1196" s="8" t="s">
        <v>8327</v>
      </c>
      <c r="R1196" s="9">
        <v>46042</v>
      </c>
      <c r="S1196" s="9">
        <v>46045</v>
      </c>
      <c r="T1196" s="7"/>
      <c r="U1196" s="7"/>
      <c r="V1196" s="7"/>
      <c r="W1196" s="7"/>
      <c r="X1196" s="7"/>
    </row>
    <row r="1197" spans="1:24" ht="15" customHeight="1" x14ac:dyDescent="0.25">
      <c r="A1197" s="6">
        <v>903325246871</v>
      </c>
      <c r="B1197" s="7" t="s">
        <v>9942</v>
      </c>
      <c r="C1197" s="1" t="s">
        <v>9039</v>
      </c>
      <c r="D1197" s="7" t="s">
        <v>1083</v>
      </c>
      <c r="E1197" s="8" t="s">
        <v>8307</v>
      </c>
      <c r="F1197" s="7">
        <v>70629</v>
      </c>
      <c r="G1197" s="7"/>
      <c r="H1197" s="7"/>
      <c r="I1197" s="7"/>
      <c r="J1197" s="7"/>
      <c r="K1197" s="7"/>
      <c r="L1197" s="7"/>
      <c r="M1197" s="7" t="s">
        <v>8328</v>
      </c>
      <c r="N1197" s="7" t="s">
        <v>2551</v>
      </c>
      <c r="O1197" s="7" t="s">
        <v>9033</v>
      </c>
      <c r="P1197" s="7" t="s">
        <v>2552</v>
      </c>
      <c r="Q1197" s="8" t="s">
        <v>8329</v>
      </c>
      <c r="R1197" s="9">
        <v>46042</v>
      </c>
      <c r="S1197" s="9">
        <v>46045</v>
      </c>
      <c r="T1197" s="7"/>
      <c r="U1197" s="7"/>
      <c r="V1197" s="7"/>
      <c r="W1197" s="7"/>
      <c r="X1197" s="7"/>
    </row>
    <row r="1198" spans="1:24" ht="15" customHeight="1" x14ac:dyDescent="0.25">
      <c r="A1198" s="6">
        <v>18003230745</v>
      </c>
      <c r="B1198" s="7" t="s">
        <v>9942</v>
      </c>
      <c r="C1198" s="1" t="s">
        <v>9039</v>
      </c>
      <c r="D1198" s="7" t="s">
        <v>1084</v>
      </c>
      <c r="E1198" s="8" t="s">
        <v>8314</v>
      </c>
      <c r="F1198" s="7">
        <v>52313</v>
      </c>
      <c r="G1198" s="7"/>
      <c r="H1198" s="7"/>
      <c r="I1198" s="7"/>
      <c r="J1198" s="7"/>
      <c r="K1198" s="7"/>
      <c r="L1198" s="7"/>
      <c r="M1198" s="7" t="s">
        <v>8330</v>
      </c>
      <c r="N1198" s="7" t="s">
        <v>2662</v>
      </c>
      <c r="O1198" s="7" t="s">
        <v>2380</v>
      </c>
      <c r="P1198" s="7" t="s">
        <v>2380</v>
      </c>
      <c r="Q1198" s="8" t="s">
        <v>8331</v>
      </c>
      <c r="R1198" s="9">
        <v>46042</v>
      </c>
      <c r="S1198" s="9">
        <v>46045</v>
      </c>
      <c r="T1198" s="7"/>
      <c r="U1198" s="7"/>
      <c r="V1198" s="7"/>
      <c r="W1198" s="7"/>
      <c r="X1198" s="7"/>
    </row>
    <row r="1199" spans="1:24" ht="15" customHeight="1" x14ac:dyDescent="0.25">
      <c r="A1199" s="6">
        <v>18555747787</v>
      </c>
      <c r="B1199" s="7" t="s">
        <v>9942</v>
      </c>
      <c r="C1199" s="1" t="s">
        <v>9039</v>
      </c>
      <c r="D1199" s="7" t="s">
        <v>1085</v>
      </c>
      <c r="E1199" s="8" t="s">
        <v>8333</v>
      </c>
      <c r="F1199" s="7">
        <v>15238</v>
      </c>
      <c r="G1199" s="7"/>
      <c r="H1199" s="7"/>
      <c r="I1199" s="7"/>
      <c r="J1199" s="7"/>
      <c r="K1199" s="7"/>
      <c r="L1199" s="7"/>
      <c r="M1199" s="7" t="s">
        <v>8332</v>
      </c>
      <c r="N1199" s="7" t="s">
        <v>2477</v>
      </c>
      <c r="O1199" s="7" t="s">
        <v>2380</v>
      </c>
      <c r="P1199" s="7" t="s">
        <v>2380</v>
      </c>
      <c r="Q1199" s="8" t="s">
        <v>8334</v>
      </c>
      <c r="R1199" s="9">
        <v>46042</v>
      </c>
      <c r="S1199" s="9">
        <v>46045</v>
      </c>
      <c r="T1199" s="7"/>
      <c r="U1199" s="7"/>
      <c r="V1199" s="7"/>
      <c r="W1199" s="7"/>
      <c r="X1199" s="7"/>
    </row>
    <row r="1200" spans="1:24" ht="15" customHeight="1" x14ac:dyDescent="0.25">
      <c r="A1200" s="6">
        <v>15867399200</v>
      </c>
      <c r="B1200" s="7" t="s">
        <v>9942</v>
      </c>
      <c r="C1200" s="1" t="s">
        <v>9039</v>
      </c>
      <c r="D1200" s="7" t="s">
        <v>1086</v>
      </c>
      <c r="E1200" s="8" t="s">
        <v>8335</v>
      </c>
      <c r="F1200" s="7">
        <v>10565</v>
      </c>
      <c r="G1200" s="7"/>
      <c r="H1200" s="7"/>
      <c r="I1200" s="7"/>
      <c r="J1200" s="7"/>
      <c r="K1200" s="7"/>
      <c r="L1200" s="7"/>
      <c r="M1200" s="7" t="s">
        <v>8336</v>
      </c>
      <c r="N1200" s="7" t="s">
        <v>2498</v>
      </c>
      <c r="O1200" s="7" t="s">
        <v>2380</v>
      </c>
      <c r="P1200" s="7" t="s">
        <v>2380</v>
      </c>
      <c r="Q1200" s="8" t="s">
        <v>8337</v>
      </c>
      <c r="R1200" s="9">
        <v>46042</v>
      </c>
      <c r="S1200" s="9">
        <v>46045</v>
      </c>
      <c r="T1200" s="7"/>
      <c r="U1200" s="7"/>
      <c r="V1200" s="7"/>
      <c r="W1200" s="7"/>
      <c r="X1200" s="7"/>
    </row>
    <row r="1201" spans="1:24" ht="15" customHeight="1" x14ac:dyDescent="0.25">
      <c r="A1201" s="6" t="s">
        <v>9311</v>
      </c>
      <c r="B1201" s="7" t="s">
        <v>9942</v>
      </c>
      <c r="C1201" s="1" t="s">
        <v>9039</v>
      </c>
      <c r="D1201" s="7" t="s">
        <v>1087</v>
      </c>
      <c r="E1201" s="8" t="s">
        <v>8303</v>
      </c>
      <c r="F1201" s="7">
        <v>41126</v>
      </c>
      <c r="G1201" s="7"/>
      <c r="H1201" s="7"/>
      <c r="I1201" s="7"/>
      <c r="J1201" s="7"/>
      <c r="K1201" s="7"/>
      <c r="L1201" s="7"/>
      <c r="M1201" s="7" t="s">
        <v>2547</v>
      </c>
      <c r="N1201" s="7"/>
      <c r="O1201" s="7" t="s">
        <v>9033</v>
      </c>
      <c r="P1201" s="7"/>
      <c r="Q1201" s="8" t="s">
        <v>8338</v>
      </c>
      <c r="R1201" s="9">
        <v>46042</v>
      </c>
      <c r="S1201" s="9">
        <v>46045</v>
      </c>
      <c r="T1201" s="7"/>
      <c r="U1201" s="7"/>
      <c r="V1201" s="7"/>
      <c r="W1201" s="7"/>
      <c r="X1201" s="7"/>
    </row>
    <row r="1202" spans="1:24" ht="15" customHeight="1" x14ac:dyDescent="0.25">
      <c r="A1202" s="6">
        <v>16265811777</v>
      </c>
      <c r="B1202" s="7" t="s">
        <v>9942</v>
      </c>
      <c r="C1202" s="1" t="s">
        <v>9039</v>
      </c>
      <c r="D1202" s="7" t="s">
        <v>1088</v>
      </c>
      <c r="E1202" s="8" t="s">
        <v>8339</v>
      </c>
      <c r="F1202" s="7">
        <v>72953</v>
      </c>
      <c r="G1202" s="7"/>
      <c r="H1202" s="7"/>
      <c r="I1202" s="7"/>
      <c r="J1202" s="7"/>
      <c r="K1202" s="7"/>
      <c r="L1202" s="7"/>
      <c r="M1202" s="7" t="s">
        <v>8341</v>
      </c>
      <c r="N1202" s="7" t="s">
        <v>2404</v>
      </c>
      <c r="O1202" s="7" t="s">
        <v>2380</v>
      </c>
      <c r="P1202" s="7" t="s">
        <v>2380</v>
      </c>
      <c r="Q1202" s="8" t="s">
        <v>8340</v>
      </c>
      <c r="R1202" s="9">
        <v>46042</v>
      </c>
      <c r="S1202" s="9">
        <v>46045</v>
      </c>
      <c r="T1202" s="7"/>
      <c r="U1202" s="7"/>
      <c r="V1202" s="7"/>
      <c r="W1202" s="7"/>
      <c r="X1202" s="7"/>
    </row>
    <row r="1203" spans="1:24" ht="15" customHeight="1" x14ac:dyDescent="0.25">
      <c r="A1203" s="6">
        <v>17166163630</v>
      </c>
      <c r="B1203" s="7" t="s">
        <v>9942</v>
      </c>
      <c r="C1203" s="1" t="s">
        <v>9039</v>
      </c>
      <c r="D1203" s="7" t="s">
        <v>1089</v>
      </c>
      <c r="E1203" s="8" t="s">
        <v>8315</v>
      </c>
      <c r="F1203" s="7">
        <v>51924</v>
      </c>
      <c r="G1203" s="7"/>
      <c r="H1203" s="7"/>
      <c r="I1203" s="7"/>
      <c r="J1203" s="7"/>
      <c r="K1203" s="7"/>
      <c r="L1203" s="7"/>
      <c r="M1203" s="7" t="s">
        <v>8342</v>
      </c>
      <c r="N1203" s="7" t="s">
        <v>2705</v>
      </c>
      <c r="O1203" s="7" t="s">
        <v>2380</v>
      </c>
      <c r="P1203" s="7" t="s">
        <v>2380</v>
      </c>
      <c r="Q1203" s="7"/>
      <c r="R1203" s="9">
        <v>46042</v>
      </c>
      <c r="S1203" s="9">
        <v>46045</v>
      </c>
      <c r="T1203" s="7"/>
      <c r="U1203" s="7"/>
      <c r="V1203" s="7"/>
      <c r="W1203" s="7"/>
      <c r="X1203" s="7"/>
    </row>
    <row r="1204" spans="1:24" ht="15" customHeight="1" x14ac:dyDescent="0.25">
      <c r="A1204" s="6">
        <v>18008237284</v>
      </c>
      <c r="B1204" s="7" t="s">
        <v>9942</v>
      </c>
      <c r="C1204" s="1" t="s">
        <v>9039</v>
      </c>
      <c r="D1204" s="7" t="s">
        <v>1090</v>
      </c>
      <c r="E1204" s="8" t="s">
        <v>8343</v>
      </c>
      <c r="F1204" s="7">
        <v>52019</v>
      </c>
      <c r="G1204" s="7"/>
      <c r="H1204" s="7"/>
      <c r="I1204" s="7"/>
      <c r="J1204" s="7"/>
      <c r="K1204" s="7"/>
      <c r="L1204" s="7"/>
      <c r="M1204" s="7" t="s">
        <v>8344</v>
      </c>
      <c r="N1204" s="7" t="s">
        <v>2404</v>
      </c>
      <c r="O1204" s="7" t="s">
        <v>2380</v>
      </c>
      <c r="P1204" s="7" t="s">
        <v>2380</v>
      </c>
      <c r="Q1204" s="7"/>
      <c r="R1204" s="9">
        <v>46042</v>
      </c>
      <c r="S1204" s="9">
        <v>46045</v>
      </c>
      <c r="T1204" s="7"/>
      <c r="U1204" s="7"/>
      <c r="V1204" s="7"/>
      <c r="W1204" s="7"/>
      <c r="X1204" s="7"/>
    </row>
    <row r="1205" spans="1:24" ht="15" customHeight="1" x14ac:dyDescent="0.25">
      <c r="A1205" s="6">
        <v>13306886667</v>
      </c>
      <c r="B1205" s="7" t="s">
        <v>9942</v>
      </c>
      <c r="C1205" s="1" t="s">
        <v>9039</v>
      </c>
      <c r="D1205" s="7" t="s">
        <v>1091</v>
      </c>
      <c r="E1205" s="8" t="s">
        <v>8346</v>
      </c>
      <c r="F1205" s="7">
        <v>52018</v>
      </c>
      <c r="G1205" s="7"/>
      <c r="H1205" s="7"/>
      <c r="I1205" s="7"/>
      <c r="J1205" s="7"/>
      <c r="K1205" s="7"/>
      <c r="L1205" s="7"/>
      <c r="M1205" s="7" t="s">
        <v>8345</v>
      </c>
      <c r="N1205" s="7" t="s">
        <v>2454</v>
      </c>
      <c r="O1205" s="7" t="s">
        <v>2380</v>
      </c>
      <c r="P1205" s="7" t="s">
        <v>2380</v>
      </c>
      <c r="Q1205" s="7"/>
      <c r="R1205" s="9">
        <v>46042</v>
      </c>
      <c r="S1205" s="9">
        <v>46045</v>
      </c>
      <c r="T1205" s="7"/>
      <c r="U1205" s="7"/>
      <c r="V1205" s="7"/>
      <c r="W1205" s="7"/>
      <c r="X1205" s="7"/>
    </row>
    <row r="1206" spans="1:24" ht="15" customHeight="1" x14ac:dyDescent="0.25">
      <c r="A1206" s="6">
        <v>15863361600</v>
      </c>
      <c r="B1206" s="7" t="s">
        <v>9942</v>
      </c>
      <c r="C1206" s="1" t="s">
        <v>9039</v>
      </c>
      <c r="D1206" s="7" t="s">
        <v>1095</v>
      </c>
      <c r="E1206" s="8" t="s">
        <v>4401</v>
      </c>
      <c r="F1206" s="7">
        <v>51114</v>
      </c>
      <c r="G1206" s="7"/>
      <c r="H1206" s="7"/>
      <c r="I1206" s="7"/>
      <c r="J1206" s="7"/>
      <c r="K1206" s="7"/>
      <c r="L1206" s="7"/>
      <c r="M1206" s="7" t="s">
        <v>4402</v>
      </c>
      <c r="N1206" s="7" t="s">
        <v>2498</v>
      </c>
      <c r="O1206" s="7" t="s">
        <v>2380</v>
      </c>
      <c r="P1206" s="7" t="s">
        <v>2380</v>
      </c>
      <c r="Q1206" s="7"/>
      <c r="R1206" s="9">
        <v>46042</v>
      </c>
      <c r="S1206" s="9">
        <v>46045</v>
      </c>
      <c r="T1206" s="7"/>
      <c r="U1206" s="7"/>
      <c r="V1206" s="7"/>
      <c r="W1206" s="7"/>
      <c r="X1206" s="7"/>
    </row>
    <row r="1207" spans="1:24" ht="15" customHeight="1" x14ac:dyDescent="0.25">
      <c r="A1207" s="6">
        <v>12019915330</v>
      </c>
      <c r="B1207" s="7" t="s">
        <v>9942</v>
      </c>
      <c r="C1207" s="1" t="s">
        <v>9039</v>
      </c>
      <c r="D1207" s="7" t="s">
        <v>1096</v>
      </c>
      <c r="E1207" s="8" t="s">
        <v>4403</v>
      </c>
      <c r="F1207" s="7">
        <v>60108</v>
      </c>
      <c r="G1207" s="7"/>
      <c r="H1207" s="7"/>
      <c r="I1207" s="7"/>
      <c r="J1207" s="7"/>
      <c r="K1207" s="7"/>
      <c r="L1207" s="7"/>
      <c r="M1207" s="7" t="s">
        <v>4404</v>
      </c>
      <c r="N1207" s="7" t="s">
        <v>2425</v>
      </c>
      <c r="O1207" s="7" t="s">
        <v>2380</v>
      </c>
      <c r="P1207" s="7" t="s">
        <v>2380</v>
      </c>
      <c r="Q1207" s="7"/>
      <c r="R1207" s="9">
        <v>46042</v>
      </c>
      <c r="S1207" s="9">
        <v>46045</v>
      </c>
      <c r="T1207" s="7"/>
      <c r="U1207" s="7"/>
      <c r="V1207" s="7"/>
      <c r="W1207" s="7"/>
      <c r="X1207" s="7"/>
    </row>
    <row r="1208" spans="1:24" ht="15" customHeight="1" x14ac:dyDescent="0.25">
      <c r="A1208" s="6">
        <v>17756366532</v>
      </c>
      <c r="B1208" s="7" t="s">
        <v>9942</v>
      </c>
      <c r="C1208" s="1" t="s">
        <v>9039</v>
      </c>
      <c r="D1208" s="7" t="s">
        <v>1092</v>
      </c>
      <c r="E1208" s="8" t="s">
        <v>8347</v>
      </c>
      <c r="F1208" s="7">
        <v>14654</v>
      </c>
      <c r="G1208" s="7"/>
      <c r="H1208" s="7"/>
      <c r="I1208" s="7"/>
      <c r="J1208" s="7"/>
      <c r="K1208" s="7"/>
      <c r="L1208" s="7"/>
      <c r="M1208" s="7" t="s">
        <v>8349</v>
      </c>
      <c r="N1208" s="7" t="s">
        <v>2611</v>
      </c>
      <c r="O1208" s="7" t="s">
        <v>2380</v>
      </c>
      <c r="P1208" s="7" t="s">
        <v>2380</v>
      </c>
      <c r="Q1208" s="8" t="s">
        <v>8348</v>
      </c>
      <c r="R1208" s="9">
        <v>46042</v>
      </c>
      <c r="S1208" s="9">
        <v>46045</v>
      </c>
      <c r="T1208" s="7"/>
      <c r="U1208" s="7"/>
      <c r="V1208" s="7"/>
      <c r="W1208" s="7"/>
      <c r="X1208" s="7"/>
    </row>
    <row r="1209" spans="1:24" ht="15" customHeight="1" x14ac:dyDescent="0.25">
      <c r="A1209" s="7">
        <v>14698022000</v>
      </c>
      <c r="B1209" s="7" t="s">
        <v>9942</v>
      </c>
      <c r="C1209" s="1" t="s">
        <v>9039</v>
      </c>
      <c r="D1209" s="10" t="s">
        <v>9151</v>
      </c>
      <c r="E1209" s="18" t="s">
        <v>9610</v>
      </c>
      <c r="F1209" s="7">
        <v>10844</v>
      </c>
      <c r="G1209" s="7"/>
      <c r="H1209" s="7"/>
      <c r="I1209" s="7"/>
      <c r="J1209" s="7"/>
      <c r="K1209" s="7"/>
      <c r="L1209" s="7"/>
      <c r="M1209" s="7" t="s">
        <v>9611</v>
      </c>
      <c r="N1209" s="7" t="s">
        <v>2431</v>
      </c>
      <c r="O1209" s="7" t="s">
        <v>2380</v>
      </c>
      <c r="P1209" s="7" t="s">
        <v>2380</v>
      </c>
      <c r="Q1209" s="17"/>
      <c r="R1209" s="9">
        <v>46042</v>
      </c>
      <c r="S1209" s="9">
        <v>46045</v>
      </c>
      <c r="T1209" s="7"/>
      <c r="U1209" s="7"/>
      <c r="V1209" s="7"/>
      <c r="W1209" s="7"/>
      <c r="X1209" s="7"/>
    </row>
    <row r="1210" spans="1:24" ht="15" customHeight="1" x14ac:dyDescent="0.25">
      <c r="A1210" s="6">
        <v>18158753835</v>
      </c>
      <c r="B1210" s="7" t="s">
        <v>9942</v>
      </c>
      <c r="C1210" s="1" t="s">
        <v>9039</v>
      </c>
      <c r="D1210" s="7" t="s">
        <v>1093</v>
      </c>
      <c r="E1210" s="8" t="s">
        <v>4395</v>
      </c>
      <c r="F1210" s="7">
        <v>52142</v>
      </c>
      <c r="G1210" s="7"/>
      <c r="H1210" s="7"/>
      <c r="I1210" s="7"/>
      <c r="J1210" s="7"/>
      <c r="K1210" s="7"/>
      <c r="L1210" s="7"/>
      <c r="M1210" s="7" t="s">
        <v>4396</v>
      </c>
      <c r="N1210" s="7" t="s">
        <v>2662</v>
      </c>
      <c r="O1210" s="7" t="s">
        <v>2380</v>
      </c>
      <c r="P1210" s="7" t="s">
        <v>2380</v>
      </c>
      <c r="Q1210" s="8" t="s">
        <v>4397</v>
      </c>
      <c r="R1210" s="9">
        <v>46042</v>
      </c>
      <c r="S1210" s="9">
        <v>46045</v>
      </c>
      <c r="T1210" s="7"/>
      <c r="U1210" s="7"/>
      <c r="V1210" s="7"/>
      <c r="W1210" s="7"/>
      <c r="X1210" s="7"/>
    </row>
    <row r="1211" spans="1:24" ht="15" customHeight="1" x14ac:dyDescent="0.25">
      <c r="A1211" s="6">
        <v>14135694650</v>
      </c>
      <c r="B1211" s="7" t="s">
        <v>9942</v>
      </c>
      <c r="C1211" s="1" t="s">
        <v>9039</v>
      </c>
      <c r="D1211" s="7" t="s">
        <v>1094</v>
      </c>
      <c r="E1211" s="8" t="s">
        <v>4398</v>
      </c>
      <c r="F1211" s="7">
        <v>42237</v>
      </c>
      <c r="G1211" s="7"/>
      <c r="H1211" s="7"/>
      <c r="I1211" s="7"/>
      <c r="J1211" s="7"/>
      <c r="K1211" s="7"/>
      <c r="L1211" s="7"/>
      <c r="M1211" s="7" t="s">
        <v>4400</v>
      </c>
      <c r="N1211" s="7" t="s">
        <v>2483</v>
      </c>
      <c r="O1211" s="7" t="s">
        <v>2380</v>
      </c>
      <c r="P1211" s="7" t="s">
        <v>2380</v>
      </c>
      <c r="Q1211" s="8" t="s">
        <v>4399</v>
      </c>
      <c r="R1211" s="9">
        <v>46042</v>
      </c>
      <c r="S1211" s="9">
        <v>46045</v>
      </c>
      <c r="T1211" s="7"/>
      <c r="U1211" s="7"/>
      <c r="V1211" s="7"/>
      <c r="W1211" s="7"/>
      <c r="X1211" s="7"/>
    </row>
    <row r="1212" spans="1:24" ht="15" customHeight="1" x14ac:dyDescent="0.25">
      <c r="A1212" s="6">
        <v>19547576116</v>
      </c>
      <c r="B1212" s="7" t="s">
        <v>9942</v>
      </c>
      <c r="C1212" s="1" t="s">
        <v>9039</v>
      </c>
      <c r="D1212" s="7" t="s">
        <v>1097</v>
      </c>
      <c r="E1212" s="8" t="s">
        <v>4405</v>
      </c>
      <c r="F1212" s="7">
        <v>20233</v>
      </c>
      <c r="G1212" s="7"/>
      <c r="H1212" s="7"/>
      <c r="I1212" s="7"/>
      <c r="J1212" s="7"/>
      <c r="K1212" s="7"/>
      <c r="L1212" s="7"/>
      <c r="M1212" s="7" t="s">
        <v>4407</v>
      </c>
      <c r="N1212" s="7" t="s">
        <v>2379</v>
      </c>
      <c r="O1212" s="7" t="s">
        <v>2380</v>
      </c>
      <c r="P1212" s="7" t="s">
        <v>2380</v>
      </c>
      <c r="Q1212" s="8" t="s">
        <v>4406</v>
      </c>
      <c r="R1212" s="9">
        <v>46042</v>
      </c>
      <c r="S1212" s="9">
        <v>46045</v>
      </c>
      <c r="T1212" s="7"/>
      <c r="U1212" s="7"/>
      <c r="V1212" s="7"/>
      <c r="W1212" s="7"/>
      <c r="X1212" s="7"/>
    </row>
    <row r="1213" spans="1:24" ht="15" customHeight="1" x14ac:dyDescent="0.25">
      <c r="A1213" s="6">
        <v>18332175822</v>
      </c>
      <c r="B1213" s="7" t="s">
        <v>9942</v>
      </c>
      <c r="C1213" s="1" t="s">
        <v>9039</v>
      </c>
      <c r="D1213" s="7" t="s">
        <v>1098</v>
      </c>
      <c r="E1213" s="8" t="s">
        <v>4408</v>
      </c>
      <c r="F1213" s="7">
        <v>10721</v>
      </c>
      <c r="G1213" s="7"/>
      <c r="H1213" s="7"/>
      <c r="I1213" s="7"/>
      <c r="J1213" s="7"/>
      <c r="K1213" s="7"/>
      <c r="L1213" s="7"/>
      <c r="M1213" s="7" t="s">
        <v>4409</v>
      </c>
      <c r="N1213" s="7" t="s">
        <v>2379</v>
      </c>
      <c r="O1213" s="7" t="s">
        <v>2380</v>
      </c>
      <c r="P1213" s="7" t="s">
        <v>2380</v>
      </c>
      <c r="Q1213" s="8" t="s">
        <v>4410</v>
      </c>
      <c r="R1213" s="9">
        <v>46042</v>
      </c>
      <c r="S1213" s="9">
        <v>46045</v>
      </c>
      <c r="T1213" s="7"/>
      <c r="U1213" s="7"/>
      <c r="V1213" s="7"/>
      <c r="W1213" s="7"/>
      <c r="X1213" s="7"/>
    </row>
    <row r="1214" spans="1:24" ht="15" customHeight="1" x14ac:dyDescent="0.25">
      <c r="A1214" s="6" t="s">
        <v>9311</v>
      </c>
      <c r="B1214" s="7" t="s">
        <v>9942</v>
      </c>
      <c r="C1214" s="1" t="s">
        <v>9039</v>
      </c>
      <c r="D1214" s="7" t="s">
        <v>1099</v>
      </c>
      <c r="E1214" s="8" t="s">
        <v>4411</v>
      </c>
      <c r="F1214" s="7">
        <v>41309</v>
      </c>
      <c r="G1214" s="7"/>
      <c r="H1214" s="7"/>
      <c r="I1214" s="7"/>
      <c r="J1214" s="7"/>
      <c r="K1214" s="7"/>
      <c r="L1214" s="7"/>
      <c r="M1214" s="7" t="s">
        <v>4412</v>
      </c>
      <c r="N1214" s="7" t="s">
        <v>2602</v>
      </c>
      <c r="O1214" s="7" t="s">
        <v>2380</v>
      </c>
      <c r="P1214" s="7" t="s">
        <v>2380</v>
      </c>
      <c r="Q1214" s="8" t="s">
        <v>4413</v>
      </c>
      <c r="R1214" s="9">
        <v>46042</v>
      </c>
      <c r="S1214" s="9">
        <v>46045</v>
      </c>
      <c r="T1214" s="7"/>
      <c r="U1214" s="7"/>
      <c r="V1214" s="7"/>
      <c r="W1214" s="7"/>
      <c r="X1214" s="7"/>
    </row>
    <row r="1215" spans="1:24" ht="15" customHeight="1" x14ac:dyDescent="0.25">
      <c r="A1215" s="7">
        <v>13168662525</v>
      </c>
      <c r="B1215" s="7" t="s">
        <v>9942</v>
      </c>
      <c r="C1215" s="1" t="s">
        <v>9039</v>
      </c>
      <c r="D1215" s="10" t="s">
        <v>9152</v>
      </c>
      <c r="E1215" s="18" t="s">
        <v>9612</v>
      </c>
      <c r="F1215" s="7">
        <v>14754</v>
      </c>
      <c r="G1215" s="7"/>
      <c r="H1215" s="7"/>
      <c r="I1215" s="7"/>
      <c r="J1215" s="7"/>
      <c r="K1215" s="7"/>
      <c r="L1215" s="7"/>
      <c r="M1215" s="14" t="s">
        <v>9614</v>
      </c>
      <c r="N1215" s="7" t="s">
        <v>5048</v>
      </c>
      <c r="O1215" s="7" t="s">
        <v>2380</v>
      </c>
      <c r="P1215" s="7" t="s">
        <v>2435</v>
      </c>
      <c r="Q1215" s="18" t="s">
        <v>9613</v>
      </c>
      <c r="R1215" s="9">
        <v>46042</v>
      </c>
      <c r="S1215" s="9">
        <v>46045</v>
      </c>
      <c r="T1215" s="7"/>
      <c r="U1215" s="7"/>
      <c r="V1215" s="7"/>
      <c r="W1215" s="7"/>
      <c r="X1215" s="7"/>
    </row>
    <row r="1216" spans="1:24" ht="15" customHeight="1" x14ac:dyDescent="0.25">
      <c r="A1216" s="6">
        <v>17204200005</v>
      </c>
      <c r="B1216" s="7" t="s">
        <v>9942</v>
      </c>
      <c r="C1216" s="1" t="s">
        <v>9039</v>
      </c>
      <c r="D1216" s="7" t="s">
        <v>1100</v>
      </c>
      <c r="E1216" s="8" t="s">
        <v>4414</v>
      </c>
      <c r="F1216" s="7">
        <v>42932</v>
      </c>
      <c r="G1216" s="7"/>
      <c r="H1216" s="7"/>
      <c r="I1216" s="7"/>
      <c r="J1216" s="7"/>
      <c r="K1216" s="7"/>
      <c r="L1216" s="7"/>
      <c r="M1216" s="7" t="s">
        <v>4417</v>
      </c>
      <c r="N1216" s="7" t="s">
        <v>2495</v>
      </c>
      <c r="O1216" s="7" t="s">
        <v>2380</v>
      </c>
      <c r="P1216" s="7" t="s">
        <v>2380</v>
      </c>
      <c r="Q1216" s="8" t="s">
        <v>4418</v>
      </c>
      <c r="R1216" s="9">
        <v>46042</v>
      </c>
      <c r="S1216" s="9">
        <v>46045</v>
      </c>
      <c r="T1216" s="7"/>
      <c r="U1216" s="7"/>
      <c r="V1216" s="7"/>
      <c r="W1216" s="7"/>
      <c r="X1216" s="7"/>
    </row>
    <row r="1217" spans="1:24" ht="15" customHeight="1" x14ac:dyDescent="0.25">
      <c r="A1217" s="6">
        <v>18002341976</v>
      </c>
      <c r="B1217" s="7" t="s">
        <v>9942</v>
      </c>
      <c r="C1217" s="1" t="s">
        <v>9039</v>
      </c>
      <c r="D1217" s="7" t="s">
        <v>1101</v>
      </c>
      <c r="E1217" s="8" t="s">
        <v>4415</v>
      </c>
      <c r="F1217" s="7">
        <v>42253</v>
      </c>
      <c r="G1217" s="7"/>
      <c r="H1217" s="7"/>
      <c r="I1217" s="7"/>
      <c r="J1217" s="7"/>
      <c r="K1217" s="7"/>
      <c r="L1217" s="7"/>
      <c r="M1217" s="7" t="s">
        <v>4419</v>
      </c>
      <c r="N1217" s="7" t="s">
        <v>2431</v>
      </c>
      <c r="O1217" s="7" t="s">
        <v>2380</v>
      </c>
      <c r="P1217" s="7" t="s">
        <v>2380</v>
      </c>
      <c r="Q1217" s="8" t="s">
        <v>4420</v>
      </c>
      <c r="R1217" s="9">
        <v>46042</v>
      </c>
      <c r="S1217" s="9">
        <v>46045</v>
      </c>
      <c r="T1217" s="7"/>
      <c r="U1217" s="7"/>
      <c r="V1217" s="7"/>
      <c r="W1217" s="7"/>
      <c r="X1217" s="7"/>
    </row>
    <row r="1218" spans="1:24" ht="15" customHeight="1" x14ac:dyDescent="0.25">
      <c r="A1218" s="6">
        <v>12508048740</v>
      </c>
      <c r="B1218" s="7" t="s">
        <v>9942</v>
      </c>
      <c r="C1218" s="1" t="s">
        <v>9039</v>
      </c>
      <c r="D1218" s="7" t="s">
        <v>1102</v>
      </c>
      <c r="E1218" s="8" t="s">
        <v>4421</v>
      </c>
      <c r="F1218" s="7">
        <v>51200</v>
      </c>
      <c r="G1218" s="7"/>
      <c r="H1218" s="7"/>
      <c r="I1218" s="7"/>
      <c r="J1218" s="7"/>
      <c r="K1218" s="7"/>
      <c r="L1218" s="7"/>
      <c r="M1218" s="7" t="s">
        <v>4423</v>
      </c>
      <c r="N1218" s="7" t="s">
        <v>2498</v>
      </c>
      <c r="O1218" s="7" t="s">
        <v>2380</v>
      </c>
      <c r="P1218" s="7" t="s">
        <v>2380</v>
      </c>
      <c r="Q1218" s="8" t="s">
        <v>4422</v>
      </c>
      <c r="R1218" s="9">
        <v>46042</v>
      </c>
      <c r="S1218" s="9">
        <v>46045</v>
      </c>
      <c r="T1218" s="7"/>
      <c r="U1218" s="7"/>
      <c r="V1218" s="7"/>
      <c r="W1218" s="7"/>
      <c r="X1218" s="7"/>
    </row>
    <row r="1219" spans="1:24" ht="15" customHeight="1" x14ac:dyDescent="0.25">
      <c r="A1219" s="6">
        <v>16198765256</v>
      </c>
      <c r="B1219" s="7" t="s">
        <v>9942</v>
      </c>
      <c r="C1219" s="1" t="s">
        <v>9039</v>
      </c>
      <c r="D1219" s="7" t="s">
        <v>1103</v>
      </c>
      <c r="E1219" s="8" t="s">
        <v>4424</v>
      </c>
      <c r="F1219" s="7">
        <v>31103</v>
      </c>
      <c r="G1219" s="7"/>
      <c r="H1219" s="7"/>
      <c r="I1219" s="7"/>
      <c r="J1219" s="7"/>
      <c r="K1219" s="7"/>
      <c r="L1219" s="7"/>
      <c r="M1219" s="7" t="s">
        <v>4427</v>
      </c>
      <c r="N1219" s="7" t="s">
        <v>2404</v>
      </c>
      <c r="O1219" s="7" t="s">
        <v>2380</v>
      </c>
      <c r="P1219" s="7" t="s">
        <v>2380</v>
      </c>
      <c r="Q1219" s="8" t="s">
        <v>4428</v>
      </c>
      <c r="R1219" s="9">
        <v>46042</v>
      </c>
      <c r="S1219" s="9">
        <v>46045</v>
      </c>
      <c r="T1219" s="7"/>
      <c r="U1219" s="7"/>
      <c r="V1219" s="7"/>
      <c r="W1219" s="7"/>
      <c r="X1219" s="7"/>
    </row>
    <row r="1220" spans="1:24" ht="15" customHeight="1" x14ac:dyDescent="0.25">
      <c r="A1220" s="6">
        <v>18008297408</v>
      </c>
      <c r="B1220" s="7" t="s">
        <v>9942</v>
      </c>
      <c r="C1220" s="1" t="s">
        <v>9039</v>
      </c>
      <c r="D1220" s="7" t="s">
        <v>1104</v>
      </c>
      <c r="E1220" s="8" t="s">
        <v>4430</v>
      </c>
      <c r="F1220" s="7">
        <v>80710</v>
      </c>
      <c r="G1220" s="7"/>
      <c r="H1220" s="7"/>
      <c r="I1220" s="7"/>
      <c r="J1220" s="7"/>
      <c r="K1220" s="7"/>
      <c r="L1220" s="7"/>
      <c r="M1220" s="7" t="s">
        <v>4429</v>
      </c>
      <c r="N1220" s="7" t="s">
        <v>2836</v>
      </c>
      <c r="O1220" s="7" t="s">
        <v>2380</v>
      </c>
      <c r="P1220" s="7" t="s">
        <v>2380</v>
      </c>
      <c r="Q1220" s="8" t="s">
        <v>4434</v>
      </c>
      <c r="R1220" s="9">
        <v>46042</v>
      </c>
      <c r="S1220" s="9">
        <v>46045</v>
      </c>
      <c r="T1220" s="7"/>
      <c r="U1220" s="7"/>
      <c r="V1220" s="7"/>
      <c r="W1220" s="7"/>
      <c r="X1220" s="7"/>
    </row>
    <row r="1221" spans="1:24" ht="15" customHeight="1" x14ac:dyDescent="0.25">
      <c r="A1221" s="6">
        <v>16109732600</v>
      </c>
      <c r="B1221" s="7" t="s">
        <v>9942</v>
      </c>
      <c r="C1221" s="1" t="s">
        <v>9039</v>
      </c>
      <c r="D1221" s="7" t="s">
        <v>1105</v>
      </c>
      <c r="E1221" s="8" t="s">
        <v>4435</v>
      </c>
      <c r="F1221" s="7">
        <v>41157</v>
      </c>
      <c r="G1221" s="7"/>
      <c r="H1221" s="7"/>
      <c r="I1221" s="7"/>
      <c r="J1221" s="7"/>
      <c r="K1221" s="7"/>
      <c r="L1221" s="7"/>
      <c r="M1221" s="7" t="s">
        <v>4436</v>
      </c>
      <c r="N1221" s="7" t="s">
        <v>2836</v>
      </c>
      <c r="O1221" s="7" t="s">
        <v>2380</v>
      </c>
      <c r="P1221" s="7" t="s">
        <v>2380</v>
      </c>
      <c r="Q1221" s="8" t="s">
        <v>4437</v>
      </c>
      <c r="R1221" s="9">
        <v>46042</v>
      </c>
      <c r="S1221" s="9">
        <v>46045</v>
      </c>
      <c r="T1221" s="7"/>
      <c r="U1221" s="7"/>
      <c r="V1221" s="7"/>
      <c r="W1221" s="7"/>
      <c r="X1221" s="7"/>
    </row>
    <row r="1222" spans="1:24" ht="15" customHeight="1" x14ac:dyDescent="0.25">
      <c r="A1222" s="6">
        <v>18882797776</v>
      </c>
      <c r="B1222" s="7" t="s">
        <v>9942</v>
      </c>
      <c r="C1222" s="1" t="s">
        <v>9039</v>
      </c>
      <c r="D1222" s="7" t="s">
        <v>1106</v>
      </c>
      <c r="E1222" s="8" t="s">
        <v>4438</v>
      </c>
      <c r="F1222" s="7">
        <v>13207</v>
      </c>
      <c r="G1222" s="7"/>
      <c r="H1222" s="7"/>
      <c r="I1222" s="7"/>
      <c r="J1222" s="7"/>
      <c r="K1222" s="7"/>
      <c r="L1222" s="7"/>
      <c r="M1222" s="7" t="s">
        <v>4440</v>
      </c>
      <c r="N1222" s="7" t="s">
        <v>2404</v>
      </c>
      <c r="O1222" s="7" t="s">
        <v>2380</v>
      </c>
      <c r="P1222" s="7" t="s">
        <v>2380</v>
      </c>
      <c r="Q1222" s="8" t="s">
        <v>4441</v>
      </c>
      <c r="R1222" s="9">
        <v>46042</v>
      </c>
      <c r="S1222" s="9">
        <v>46045</v>
      </c>
      <c r="T1222" s="7"/>
      <c r="U1222" s="7"/>
      <c r="V1222" s="7"/>
      <c r="W1222" s="7"/>
      <c r="X1222" s="7"/>
    </row>
    <row r="1223" spans="1:24" ht="15" customHeight="1" x14ac:dyDescent="0.25">
      <c r="A1223" s="6">
        <v>905324829182</v>
      </c>
      <c r="B1223" s="7" t="s">
        <v>9942</v>
      </c>
      <c r="C1223" s="1" t="s">
        <v>9039</v>
      </c>
      <c r="D1223" s="7" t="s">
        <v>1107</v>
      </c>
      <c r="E1223" s="8" t="s">
        <v>4416</v>
      </c>
      <c r="F1223" s="7">
        <v>43744</v>
      </c>
      <c r="G1223" s="7"/>
      <c r="H1223" s="7"/>
      <c r="I1223" s="7"/>
      <c r="J1223" s="7"/>
      <c r="K1223" s="7"/>
      <c r="L1223" s="7"/>
      <c r="M1223" s="7" t="s">
        <v>4444</v>
      </c>
      <c r="N1223" s="7" t="s">
        <v>2551</v>
      </c>
      <c r="O1223" s="7" t="s">
        <v>9033</v>
      </c>
      <c r="P1223" s="7" t="s">
        <v>2552</v>
      </c>
      <c r="Q1223" s="8" t="s">
        <v>4445</v>
      </c>
      <c r="R1223" s="9">
        <v>46042</v>
      </c>
      <c r="S1223" s="9">
        <v>46045</v>
      </c>
      <c r="T1223" s="7"/>
      <c r="U1223" s="7"/>
      <c r="V1223" s="7"/>
      <c r="W1223" s="7"/>
      <c r="X1223" s="7"/>
    </row>
    <row r="1224" spans="1:24" ht="15" customHeight="1" x14ac:dyDescent="0.25">
      <c r="A1224" s="6">
        <v>49702395850</v>
      </c>
      <c r="B1224" s="7" t="s">
        <v>9942</v>
      </c>
      <c r="C1224" s="1" t="s">
        <v>9039</v>
      </c>
      <c r="D1224" s="7" t="s">
        <v>1108</v>
      </c>
      <c r="E1224" s="8" t="s">
        <v>4446</v>
      </c>
      <c r="F1224" s="7">
        <v>51009</v>
      </c>
      <c r="G1224" s="7"/>
      <c r="H1224" s="7"/>
      <c r="I1224" s="7"/>
      <c r="J1224" s="7"/>
      <c r="K1224" s="7"/>
      <c r="L1224" s="7"/>
      <c r="M1224" s="7" t="s">
        <v>4447</v>
      </c>
      <c r="N1224" s="7" t="s">
        <v>4448</v>
      </c>
      <c r="O1224" s="7" t="s">
        <v>2951</v>
      </c>
      <c r="P1224" s="7" t="s">
        <v>2951</v>
      </c>
      <c r="Q1224" s="8" t="s">
        <v>4449</v>
      </c>
      <c r="R1224" s="9">
        <v>46042</v>
      </c>
      <c r="S1224" s="9">
        <v>46045</v>
      </c>
      <c r="T1224" s="7"/>
      <c r="U1224" s="7"/>
      <c r="V1224" s="7"/>
      <c r="W1224" s="7"/>
      <c r="X1224" s="7"/>
    </row>
    <row r="1225" spans="1:24" ht="15" customHeight="1" x14ac:dyDescent="0.25">
      <c r="A1225" s="6" t="s">
        <v>9311</v>
      </c>
      <c r="B1225" s="7" t="s">
        <v>9942</v>
      </c>
      <c r="C1225" s="1" t="s">
        <v>9039</v>
      </c>
      <c r="D1225" s="7" t="s">
        <v>1109</v>
      </c>
      <c r="E1225" s="8" t="s">
        <v>4450</v>
      </c>
      <c r="F1225" s="7" t="s">
        <v>2315</v>
      </c>
      <c r="G1225" s="7"/>
      <c r="H1225" s="7"/>
      <c r="I1225" s="7"/>
      <c r="J1225" s="7"/>
      <c r="K1225" s="7"/>
      <c r="L1225" s="7"/>
      <c r="M1225" s="7" t="s">
        <v>2547</v>
      </c>
      <c r="N1225" s="7"/>
      <c r="O1225" s="7" t="s">
        <v>9033</v>
      </c>
      <c r="P1225" s="7"/>
      <c r="Q1225" s="8" t="s">
        <v>4455</v>
      </c>
      <c r="R1225" s="9">
        <v>46042</v>
      </c>
      <c r="S1225" s="9">
        <v>46045</v>
      </c>
      <c r="T1225" s="7"/>
      <c r="U1225" s="7"/>
      <c r="V1225" s="7"/>
      <c r="W1225" s="7"/>
      <c r="X1225" s="7"/>
    </row>
    <row r="1226" spans="1:24" ht="15" customHeight="1" x14ac:dyDescent="0.25">
      <c r="A1226" s="6" t="s">
        <v>9311</v>
      </c>
      <c r="B1226" s="7" t="s">
        <v>9942</v>
      </c>
      <c r="C1226" s="1" t="s">
        <v>9039</v>
      </c>
      <c r="D1226" s="7" t="s">
        <v>1110</v>
      </c>
      <c r="E1226" s="8" t="s">
        <v>4451</v>
      </c>
      <c r="F1226" s="7">
        <v>13277</v>
      </c>
      <c r="G1226" s="7"/>
      <c r="H1226" s="7"/>
      <c r="I1226" s="7"/>
      <c r="J1226" s="7"/>
      <c r="K1226" s="7"/>
      <c r="L1226" s="7"/>
      <c r="M1226" s="7" t="s">
        <v>4457</v>
      </c>
      <c r="N1226" s="7" t="s">
        <v>2431</v>
      </c>
      <c r="O1226" s="7" t="s">
        <v>2380</v>
      </c>
      <c r="P1226" s="7" t="s">
        <v>2380</v>
      </c>
      <c r="Q1226" s="8" t="s">
        <v>4456</v>
      </c>
      <c r="R1226" s="9">
        <v>46042</v>
      </c>
      <c r="S1226" s="9">
        <v>46045</v>
      </c>
      <c r="T1226" s="7"/>
      <c r="U1226" s="7"/>
      <c r="V1226" s="7"/>
      <c r="W1226" s="7"/>
      <c r="X1226" s="7"/>
    </row>
    <row r="1227" spans="1:24" ht="15" customHeight="1" x14ac:dyDescent="0.25">
      <c r="A1227" s="6">
        <v>15168581262</v>
      </c>
      <c r="B1227" s="7" t="s">
        <v>9942</v>
      </c>
      <c r="C1227" s="1" t="s">
        <v>9039</v>
      </c>
      <c r="D1227" s="7" t="s">
        <v>1111</v>
      </c>
      <c r="E1227" s="8" t="s">
        <v>4458</v>
      </c>
      <c r="F1227" s="7" t="s">
        <v>2316</v>
      </c>
      <c r="G1227" s="7"/>
      <c r="H1227" s="7"/>
      <c r="I1227" s="7"/>
      <c r="J1227" s="7"/>
      <c r="K1227" s="7"/>
      <c r="L1227" s="7"/>
      <c r="M1227" s="7" t="s">
        <v>4462</v>
      </c>
      <c r="N1227" s="7" t="s">
        <v>2705</v>
      </c>
      <c r="O1227" s="7" t="s">
        <v>2380</v>
      </c>
      <c r="P1227" s="7" t="s">
        <v>2380</v>
      </c>
      <c r="Q1227" s="8" t="s">
        <v>4463</v>
      </c>
      <c r="R1227" s="9">
        <v>46042</v>
      </c>
      <c r="S1227" s="9">
        <v>46045</v>
      </c>
      <c r="T1227" s="7"/>
      <c r="U1227" s="7"/>
      <c r="V1227" s="7"/>
      <c r="W1227" s="7"/>
      <c r="X1227" s="7"/>
    </row>
    <row r="1228" spans="1:24" ht="15" customHeight="1" x14ac:dyDescent="0.25">
      <c r="A1228" s="6">
        <v>18147241597</v>
      </c>
      <c r="B1228" s="7" t="s">
        <v>9942</v>
      </c>
      <c r="C1228" s="1" t="s">
        <v>9039</v>
      </c>
      <c r="D1228" s="7" t="s">
        <v>1112</v>
      </c>
      <c r="E1228" s="8" t="s">
        <v>4431</v>
      </c>
      <c r="F1228" s="7">
        <v>51326</v>
      </c>
      <c r="G1228" s="7"/>
      <c r="H1228" s="7"/>
      <c r="I1228" s="7"/>
      <c r="J1228" s="7"/>
      <c r="K1228" s="7"/>
      <c r="L1228" s="7"/>
      <c r="M1228" s="7" t="s">
        <v>4464</v>
      </c>
      <c r="N1228" s="7" t="s">
        <v>2836</v>
      </c>
      <c r="O1228" s="7" t="s">
        <v>2380</v>
      </c>
      <c r="P1228" s="7" t="s">
        <v>2380</v>
      </c>
      <c r="Q1228" s="8" t="s">
        <v>4465</v>
      </c>
      <c r="R1228" s="9">
        <v>46042</v>
      </c>
      <c r="S1228" s="9">
        <v>46045</v>
      </c>
      <c r="T1228" s="7"/>
      <c r="U1228" s="7"/>
      <c r="V1228" s="7"/>
      <c r="W1228" s="7"/>
      <c r="X1228" s="7"/>
    </row>
    <row r="1229" spans="1:24" ht="15" customHeight="1" x14ac:dyDescent="0.25">
      <c r="A1229" s="6">
        <v>19896561930</v>
      </c>
      <c r="B1229" s="7" t="s">
        <v>9942</v>
      </c>
      <c r="C1229" s="1" t="s">
        <v>9039</v>
      </c>
      <c r="D1229" s="7" t="s">
        <v>1113</v>
      </c>
      <c r="E1229" s="8" t="s">
        <v>4466</v>
      </c>
      <c r="F1229" s="7" t="s">
        <v>9287</v>
      </c>
      <c r="G1229" s="7"/>
      <c r="H1229" s="7"/>
      <c r="I1229" s="7"/>
      <c r="J1229" s="7"/>
      <c r="K1229" s="7"/>
      <c r="L1229" s="7"/>
      <c r="M1229" s="7" t="s">
        <v>4467</v>
      </c>
      <c r="N1229" s="7" t="s">
        <v>2498</v>
      </c>
      <c r="O1229" s="7" t="s">
        <v>2380</v>
      </c>
      <c r="P1229" s="7" t="s">
        <v>2380</v>
      </c>
      <c r="Q1229" s="8" t="s">
        <v>4468</v>
      </c>
      <c r="R1229" s="9">
        <v>46042</v>
      </c>
      <c r="S1229" s="9">
        <v>46045</v>
      </c>
      <c r="T1229" s="7"/>
      <c r="U1229" s="7"/>
      <c r="V1229" s="7"/>
      <c r="W1229" s="7"/>
      <c r="X1229" s="7"/>
    </row>
    <row r="1230" spans="1:24" ht="15" customHeight="1" x14ac:dyDescent="0.25">
      <c r="A1230" s="6">
        <v>12812401122</v>
      </c>
      <c r="B1230" s="7" t="s">
        <v>9942</v>
      </c>
      <c r="C1230" s="1" t="s">
        <v>9039</v>
      </c>
      <c r="D1230" s="7" t="s">
        <v>1114</v>
      </c>
      <c r="E1230" s="8" t="s">
        <v>4432</v>
      </c>
      <c r="F1230" s="7">
        <v>20021</v>
      </c>
      <c r="G1230" s="7"/>
      <c r="H1230" s="7"/>
      <c r="I1230" s="7"/>
      <c r="J1230" s="7"/>
      <c r="K1230" s="7"/>
      <c r="L1230" s="7"/>
      <c r="M1230" s="7" t="s">
        <v>4470</v>
      </c>
      <c r="N1230" s="7" t="s">
        <v>2431</v>
      </c>
      <c r="O1230" s="7" t="s">
        <v>2380</v>
      </c>
      <c r="P1230" s="7" t="s">
        <v>2380</v>
      </c>
      <c r="Q1230" s="8" t="s">
        <v>4469</v>
      </c>
      <c r="R1230" s="9">
        <v>46042</v>
      </c>
      <c r="S1230" s="9">
        <v>46045</v>
      </c>
      <c r="T1230" s="7"/>
      <c r="U1230" s="7"/>
      <c r="V1230" s="7"/>
      <c r="W1230" s="7"/>
      <c r="X1230" s="7"/>
    </row>
    <row r="1231" spans="1:24" ht="15" customHeight="1" x14ac:dyDescent="0.25">
      <c r="A1231" s="6">
        <v>14072481142</v>
      </c>
      <c r="B1231" s="7" t="s">
        <v>9942</v>
      </c>
      <c r="C1231" s="1" t="s">
        <v>9039</v>
      </c>
      <c r="D1231" s="7" t="s">
        <v>1115</v>
      </c>
      <c r="E1231" s="8" t="s">
        <v>4471</v>
      </c>
      <c r="F1231" s="7">
        <v>42218</v>
      </c>
      <c r="G1231" s="7"/>
      <c r="H1231" s="7"/>
      <c r="I1231" s="7"/>
      <c r="J1231" s="7"/>
      <c r="K1231" s="7"/>
      <c r="L1231" s="7"/>
      <c r="M1231" s="7" t="s">
        <v>4472</v>
      </c>
      <c r="N1231" s="7" t="s">
        <v>2379</v>
      </c>
      <c r="O1231" s="7" t="s">
        <v>2380</v>
      </c>
      <c r="P1231" s="7" t="s">
        <v>2380</v>
      </c>
      <c r="Q1231" s="8" t="s">
        <v>4473</v>
      </c>
      <c r="R1231" s="9">
        <v>46042</v>
      </c>
      <c r="S1231" s="9">
        <v>46045</v>
      </c>
      <c r="T1231" s="7"/>
      <c r="U1231" s="7"/>
      <c r="V1231" s="7"/>
      <c r="W1231" s="7"/>
      <c r="X1231" s="7"/>
    </row>
    <row r="1232" spans="1:24" ht="15" customHeight="1" x14ac:dyDescent="0.25">
      <c r="A1232" s="6">
        <v>8675536931179</v>
      </c>
      <c r="B1232" s="7" t="s">
        <v>9942</v>
      </c>
      <c r="C1232" s="1" t="s">
        <v>9039</v>
      </c>
      <c r="D1232" s="7" t="s">
        <v>1116</v>
      </c>
      <c r="E1232" s="7"/>
      <c r="F1232" s="7">
        <v>41054</v>
      </c>
      <c r="G1232" s="7"/>
      <c r="H1232" s="7"/>
      <c r="I1232" s="7"/>
      <c r="J1232" s="7"/>
      <c r="K1232" s="7"/>
      <c r="L1232" s="7"/>
      <c r="M1232" s="7" t="s">
        <v>4474</v>
      </c>
      <c r="N1232" s="7" t="s">
        <v>3295</v>
      </c>
      <c r="O1232" s="7" t="s">
        <v>9033</v>
      </c>
      <c r="P1232" s="7" t="s">
        <v>2628</v>
      </c>
      <c r="Q1232" s="8" t="s">
        <v>4475</v>
      </c>
      <c r="R1232" s="9">
        <v>46042</v>
      </c>
      <c r="S1232" s="9">
        <v>46045</v>
      </c>
      <c r="T1232" s="7"/>
      <c r="U1232" s="7"/>
      <c r="V1232" s="7"/>
      <c r="W1232" s="7"/>
      <c r="X1232" s="7"/>
    </row>
    <row r="1233" spans="1:24" ht="15" customHeight="1" x14ac:dyDescent="0.25">
      <c r="A1233" s="6">
        <v>18053881050</v>
      </c>
      <c r="B1233" s="7" t="s">
        <v>9942</v>
      </c>
      <c r="C1233" s="1" t="s">
        <v>9039</v>
      </c>
      <c r="D1233" s="7" t="s">
        <v>1117</v>
      </c>
      <c r="E1233" s="8" t="s">
        <v>4452</v>
      </c>
      <c r="F1233" s="7">
        <v>52005</v>
      </c>
      <c r="G1233" s="7"/>
      <c r="H1233" s="7"/>
      <c r="I1233" s="7"/>
      <c r="J1233" s="7"/>
      <c r="K1233" s="7"/>
      <c r="L1233" s="7"/>
      <c r="M1233" s="7" t="s">
        <v>4477</v>
      </c>
      <c r="N1233" s="7" t="s">
        <v>2404</v>
      </c>
      <c r="O1233" s="7" t="s">
        <v>2380</v>
      </c>
      <c r="P1233" s="7" t="s">
        <v>2380</v>
      </c>
      <c r="Q1233" s="8" t="s">
        <v>4478</v>
      </c>
      <c r="R1233" s="9">
        <v>46042</v>
      </c>
      <c r="S1233" s="9">
        <v>46045</v>
      </c>
      <c r="T1233" s="7"/>
      <c r="U1233" s="7"/>
      <c r="V1233" s="7"/>
      <c r="W1233" s="7"/>
      <c r="X1233" s="7"/>
    </row>
    <row r="1234" spans="1:24" ht="15" customHeight="1" x14ac:dyDescent="0.25">
      <c r="A1234" s="6">
        <v>14146457500</v>
      </c>
      <c r="B1234" s="7" t="s">
        <v>9942</v>
      </c>
      <c r="C1234" s="1" t="s">
        <v>9039</v>
      </c>
      <c r="D1234" s="7" t="s">
        <v>1118</v>
      </c>
      <c r="E1234" s="8" t="s">
        <v>4479</v>
      </c>
      <c r="F1234" s="7">
        <v>52406</v>
      </c>
      <c r="G1234" s="7"/>
      <c r="H1234" s="7"/>
      <c r="I1234" s="7"/>
      <c r="J1234" s="7"/>
      <c r="K1234" s="7"/>
      <c r="L1234" s="7"/>
      <c r="M1234" s="7" t="s">
        <v>4480</v>
      </c>
      <c r="N1234" s="7" t="s">
        <v>2787</v>
      </c>
      <c r="O1234" s="7" t="s">
        <v>2380</v>
      </c>
      <c r="P1234" s="7" t="s">
        <v>2380</v>
      </c>
      <c r="Q1234" s="8" t="s">
        <v>4481</v>
      </c>
      <c r="R1234" s="9">
        <v>46042</v>
      </c>
      <c r="S1234" s="9">
        <v>46045</v>
      </c>
      <c r="T1234" s="7"/>
      <c r="U1234" s="7"/>
      <c r="V1234" s="7"/>
      <c r="W1234" s="7"/>
      <c r="X1234" s="7"/>
    </row>
    <row r="1235" spans="1:24" ht="15" customHeight="1" x14ac:dyDescent="0.25">
      <c r="A1235" s="6">
        <v>12482101021</v>
      </c>
      <c r="B1235" s="7" t="s">
        <v>9942</v>
      </c>
      <c r="C1235" s="1" t="s">
        <v>9039</v>
      </c>
      <c r="D1235" s="7" t="s">
        <v>1119</v>
      </c>
      <c r="E1235" s="8" t="s">
        <v>4483</v>
      </c>
      <c r="F1235" s="7">
        <v>51237</v>
      </c>
      <c r="G1235" s="7"/>
      <c r="H1235" s="7"/>
      <c r="I1235" s="7"/>
      <c r="J1235" s="7"/>
      <c r="K1235" s="7"/>
      <c r="L1235" s="7"/>
      <c r="M1235" s="7" t="s">
        <v>4482</v>
      </c>
      <c r="N1235" s="7" t="s">
        <v>2401</v>
      </c>
      <c r="O1235" s="7" t="s">
        <v>2380</v>
      </c>
      <c r="P1235" s="7" t="s">
        <v>2380</v>
      </c>
      <c r="Q1235" s="8" t="s">
        <v>4485</v>
      </c>
      <c r="R1235" s="9">
        <v>46042</v>
      </c>
      <c r="S1235" s="9">
        <v>46045</v>
      </c>
      <c r="T1235" s="7"/>
      <c r="U1235" s="7"/>
      <c r="V1235" s="7"/>
      <c r="W1235" s="7"/>
      <c r="X1235" s="7"/>
    </row>
    <row r="1236" spans="1:24" ht="15" customHeight="1" x14ac:dyDescent="0.25">
      <c r="A1236" s="6" t="s">
        <v>9311</v>
      </c>
      <c r="B1236" s="7" t="s">
        <v>9942</v>
      </c>
      <c r="C1236" s="1" t="s">
        <v>9039</v>
      </c>
      <c r="D1236" s="10" t="s">
        <v>9153</v>
      </c>
      <c r="E1236" s="18" t="s">
        <v>9617</v>
      </c>
      <c r="F1236" s="7">
        <v>43355</v>
      </c>
      <c r="G1236" s="7"/>
      <c r="H1236" s="7"/>
      <c r="I1236" s="7"/>
      <c r="J1236" s="7"/>
      <c r="K1236" s="7"/>
      <c r="L1236" s="7"/>
      <c r="M1236" s="7" t="s">
        <v>9615</v>
      </c>
      <c r="N1236" s="7" t="s">
        <v>2379</v>
      </c>
      <c r="O1236" s="7" t="s">
        <v>2380</v>
      </c>
      <c r="P1236" s="7" t="s">
        <v>2380</v>
      </c>
      <c r="Q1236" s="18" t="s">
        <v>9616</v>
      </c>
      <c r="R1236" s="9">
        <v>46042</v>
      </c>
      <c r="S1236" s="9">
        <v>46045</v>
      </c>
      <c r="T1236" s="7"/>
      <c r="U1236" s="7"/>
      <c r="V1236" s="7"/>
      <c r="W1236" s="7"/>
      <c r="X1236" s="7"/>
    </row>
    <row r="1237" spans="1:24" ht="15" customHeight="1" x14ac:dyDescent="0.25">
      <c r="A1237" s="6">
        <v>18472968000</v>
      </c>
      <c r="B1237" s="7" t="s">
        <v>9942</v>
      </c>
      <c r="C1237" s="1" t="s">
        <v>9039</v>
      </c>
      <c r="D1237" s="7" t="s">
        <v>1120</v>
      </c>
      <c r="E1237" s="8" t="s">
        <v>4439</v>
      </c>
      <c r="F1237" s="7">
        <v>51119</v>
      </c>
      <c r="G1237" s="7"/>
      <c r="H1237" s="7"/>
      <c r="I1237" s="7"/>
      <c r="J1237" s="7"/>
      <c r="K1237" s="7"/>
      <c r="L1237" s="7"/>
      <c r="M1237" s="7" t="s">
        <v>4486</v>
      </c>
      <c r="N1237" s="7" t="s">
        <v>2662</v>
      </c>
      <c r="O1237" s="7" t="s">
        <v>2380</v>
      </c>
      <c r="P1237" s="7" t="s">
        <v>2380</v>
      </c>
      <c r="Q1237" s="8" t="s">
        <v>4487</v>
      </c>
      <c r="R1237" s="9">
        <v>46042</v>
      </c>
      <c r="S1237" s="9">
        <v>46045</v>
      </c>
      <c r="T1237" s="7"/>
      <c r="U1237" s="7"/>
      <c r="V1237" s="7"/>
      <c r="W1237" s="7"/>
      <c r="X1237" s="7"/>
    </row>
    <row r="1238" spans="1:24" ht="15" customHeight="1" x14ac:dyDescent="0.25">
      <c r="A1238" s="6">
        <v>16149054096</v>
      </c>
      <c r="B1238" s="7" t="s">
        <v>9942</v>
      </c>
      <c r="C1238" s="1" t="s">
        <v>9039</v>
      </c>
      <c r="D1238" s="7" t="s">
        <v>1121</v>
      </c>
      <c r="E1238" s="8" t="s">
        <v>4488</v>
      </c>
      <c r="F1238" s="7">
        <v>41241</v>
      </c>
      <c r="G1238" s="7"/>
      <c r="H1238" s="7"/>
      <c r="I1238" s="7"/>
      <c r="J1238" s="7"/>
      <c r="K1238" s="7"/>
      <c r="L1238" s="7"/>
      <c r="M1238" s="7" t="s">
        <v>4489</v>
      </c>
      <c r="N1238" s="7" t="s">
        <v>2454</v>
      </c>
      <c r="O1238" s="7" t="s">
        <v>2380</v>
      </c>
      <c r="P1238" s="7" t="s">
        <v>2380</v>
      </c>
      <c r="Q1238" s="8" t="s">
        <v>4490</v>
      </c>
      <c r="R1238" s="9">
        <v>46042</v>
      </c>
      <c r="S1238" s="9">
        <v>46045</v>
      </c>
      <c r="T1238" s="7"/>
      <c r="U1238" s="7"/>
      <c r="V1238" s="7"/>
      <c r="W1238" s="7"/>
      <c r="X1238" s="7"/>
    </row>
    <row r="1239" spans="1:24" ht="15" customHeight="1" x14ac:dyDescent="0.25">
      <c r="A1239" s="6">
        <v>18006273244</v>
      </c>
      <c r="B1239" s="7" t="s">
        <v>9942</v>
      </c>
      <c r="C1239" s="1" t="s">
        <v>9039</v>
      </c>
      <c r="D1239" s="7" t="s">
        <v>1122</v>
      </c>
      <c r="E1239" s="8" t="s">
        <v>4491</v>
      </c>
      <c r="F1239" s="7">
        <v>52114</v>
      </c>
      <c r="G1239" s="7"/>
      <c r="H1239" s="7"/>
      <c r="I1239" s="7"/>
      <c r="J1239" s="7"/>
      <c r="K1239" s="7"/>
      <c r="L1239" s="7"/>
      <c r="M1239" s="7" t="s">
        <v>4493</v>
      </c>
      <c r="N1239" s="7" t="s">
        <v>2836</v>
      </c>
      <c r="O1239" s="7" t="s">
        <v>2380</v>
      </c>
      <c r="P1239" s="7" t="s">
        <v>2380</v>
      </c>
      <c r="Q1239" s="8" t="s">
        <v>4492</v>
      </c>
      <c r="R1239" s="9">
        <v>46042</v>
      </c>
      <c r="S1239" s="9">
        <v>46045</v>
      </c>
      <c r="T1239" s="7"/>
      <c r="U1239" s="7"/>
      <c r="V1239" s="7"/>
      <c r="W1239" s="7"/>
      <c r="X1239" s="7"/>
    </row>
    <row r="1240" spans="1:24" ht="15" customHeight="1" x14ac:dyDescent="0.25">
      <c r="A1240" s="6">
        <v>17345421500</v>
      </c>
      <c r="B1240" s="7" t="s">
        <v>9942</v>
      </c>
      <c r="C1240" s="1" t="s">
        <v>9039</v>
      </c>
      <c r="D1240" s="7" t="s">
        <v>1123</v>
      </c>
      <c r="E1240" s="8" t="s">
        <v>4453</v>
      </c>
      <c r="F1240" s="7">
        <v>11854</v>
      </c>
      <c r="G1240" s="7"/>
      <c r="H1240" s="7"/>
      <c r="I1240" s="7"/>
      <c r="J1240" s="7"/>
      <c r="K1240" s="7"/>
      <c r="L1240" s="7"/>
      <c r="M1240" s="7" t="s">
        <v>4495</v>
      </c>
      <c r="N1240" s="7" t="s">
        <v>2498</v>
      </c>
      <c r="O1240" s="7" t="s">
        <v>2380</v>
      </c>
      <c r="P1240" s="7" t="s">
        <v>2380</v>
      </c>
      <c r="Q1240" s="8" t="s">
        <v>4494</v>
      </c>
      <c r="R1240" s="9">
        <v>46042</v>
      </c>
      <c r="S1240" s="9">
        <v>46045</v>
      </c>
      <c r="T1240" s="7"/>
      <c r="U1240" s="7"/>
      <c r="V1240" s="7"/>
      <c r="W1240" s="7"/>
      <c r="X1240" s="7"/>
    </row>
    <row r="1241" spans="1:24" ht="15" customHeight="1" x14ac:dyDescent="0.25">
      <c r="A1241" s="6" t="s">
        <v>9311</v>
      </c>
      <c r="B1241" s="7" t="s">
        <v>9942</v>
      </c>
      <c r="C1241" s="1" t="s">
        <v>9039</v>
      </c>
      <c r="D1241" s="10" t="s">
        <v>9154</v>
      </c>
      <c r="E1241" s="18" t="s">
        <v>9618</v>
      </c>
      <c r="F1241" s="7">
        <v>10746</v>
      </c>
      <c r="G1241" s="7"/>
      <c r="H1241" s="7"/>
      <c r="I1241" s="7"/>
      <c r="J1241" s="7"/>
      <c r="K1241" s="7"/>
      <c r="L1241" s="7"/>
      <c r="M1241" s="7" t="s">
        <v>9311</v>
      </c>
      <c r="N1241" s="7"/>
      <c r="O1241" s="7" t="s">
        <v>9033</v>
      </c>
      <c r="P1241" s="7"/>
      <c r="Q1241" s="17"/>
      <c r="R1241" s="9">
        <v>46042</v>
      </c>
      <c r="S1241" s="9">
        <v>46045</v>
      </c>
      <c r="T1241" s="7"/>
      <c r="U1241" s="7"/>
      <c r="V1241" s="7"/>
      <c r="W1241" s="7"/>
      <c r="X1241" s="7"/>
    </row>
    <row r="1242" spans="1:24" ht="15" customHeight="1" x14ac:dyDescent="0.25">
      <c r="A1242" s="6">
        <v>17758280555</v>
      </c>
      <c r="B1242" s="7" t="s">
        <v>9942</v>
      </c>
      <c r="C1242" s="1" t="s">
        <v>9039</v>
      </c>
      <c r="D1242" s="7" t="s">
        <v>1124</v>
      </c>
      <c r="E1242" s="8" t="s">
        <v>4459</v>
      </c>
      <c r="F1242" s="7">
        <v>13831</v>
      </c>
      <c r="G1242" s="7"/>
      <c r="H1242" s="7"/>
      <c r="I1242" s="7"/>
      <c r="J1242" s="7"/>
      <c r="K1242" s="7"/>
      <c r="L1242" s="7"/>
      <c r="M1242" s="7" t="s">
        <v>4496</v>
      </c>
      <c r="N1242" s="7" t="s">
        <v>2611</v>
      </c>
      <c r="O1242" s="7" t="s">
        <v>2380</v>
      </c>
      <c r="P1242" s="7" t="s">
        <v>2380</v>
      </c>
      <c r="Q1242" s="8" t="s">
        <v>4497</v>
      </c>
      <c r="R1242" s="9">
        <v>46042</v>
      </c>
      <c r="S1242" s="9">
        <v>46045</v>
      </c>
      <c r="T1242" s="7"/>
      <c r="U1242" s="7"/>
      <c r="V1242" s="7"/>
      <c r="W1242" s="7"/>
      <c r="X1242" s="7"/>
    </row>
    <row r="1243" spans="1:24" ht="15" customHeight="1" x14ac:dyDescent="0.25">
      <c r="A1243" s="6">
        <v>18004445362</v>
      </c>
      <c r="B1243" s="7" t="s">
        <v>9942</v>
      </c>
      <c r="C1243" s="1" t="s">
        <v>9039</v>
      </c>
      <c r="D1243" s="7" t="s">
        <v>1125</v>
      </c>
      <c r="E1243" s="8" t="s">
        <v>4498</v>
      </c>
      <c r="F1243" s="7">
        <v>10971</v>
      </c>
      <c r="G1243" s="7"/>
      <c r="H1243" s="7"/>
      <c r="I1243" s="7"/>
      <c r="J1243" s="7"/>
      <c r="K1243" s="7"/>
      <c r="L1243" s="7"/>
      <c r="M1243" s="7" t="s">
        <v>4499</v>
      </c>
      <c r="N1243" s="7" t="s">
        <v>2520</v>
      </c>
      <c r="O1243" s="7" t="s">
        <v>2380</v>
      </c>
      <c r="P1243" s="7" t="s">
        <v>2380</v>
      </c>
      <c r="Q1243" s="8" t="s">
        <v>4500</v>
      </c>
      <c r="R1243" s="9">
        <v>46042</v>
      </c>
      <c r="S1243" s="9">
        <v>46045</v>
      </c>
      <c r="T1243" s="7"/>
      <c r="U1243" s="7"/>
      <c r="V1243" s="7"/>
      <c r="W1243" s="7"/>
      <c r="X1243" s="7"/>
    </row>
    <row r="1244" spans="1:24" ht="15" customHeight="1" x14ac:dyDescent="0.25">
      <c r="A1244" s="6">
        <v>15045070578</v>
      </c>
      <c r="B1244" s="7" t="s">
        <v>9942</v>
      </c>
      <c r="C1244" s="1" t="s">
        <v>9039</v>
      </c>
      <c r="D1244" s="7" t="s">
        <v>1126</v>
      </c>
      <c r="E1244" s="8" t="s">
        <v>4442</v>
      </c>
      <c r="F1244" s="7">
        <v>71108</v>
      </c>
      <c r="G1244" s="7"/>
      <c r="H1244" s="7"/>
      <c r="I1244" s="7"/>
      <c r="J1244" s="7"/>
      <c r="K1244" s="7"/>
      <c r="L1244" s="7"/>
      <c r="M1244" s="7" t="s">
        <v>4503</v>
      </c>
      <c r="N1244" s="7" t="s">
        <v>2751</v>
      </c>
      <c r="O1244" s="7" t="s">
        <v>2380</v>
      </c>
      <c r="P1244" s="7" t="s">
        <v>2380</v>
      </c>
      <c r="Q1244" s="8" t="s">
        <v>4504</v>
      </c>
      <c r="R1244" s="9">
        <v>46042</v>
      </c>
      <c r="S1244" s="9">
        <v>46045</v>
      </c>
      <c r="T1244" s="7"/>
      <c r="U1244" s="7"/>
      <c r="V1244" s="7"/>
      <c r="W1244" s="7"/>
      <c r="X1244" s="7"/>
    </row>
    <row r="1245" spans="1:24" ht="15" customHeight="1" x14ac:dyDescent="0.25">
      <c r="A1245" s="6">
        <v>15632892126</v>
      </c>
      <c r="B1245" s="7" t="s">
        <v>9942</v>
      </c>
      <c r="C1245" s="1" t="s">
        <v>9039</v>
      </c>
      <c r="D1245" s="7" t="s">
        <v>1127</v>
      </c>
      <c r="E1245" s="8" t="s">
        <v>4460</v>
      </c>
      <c r="F1245" s="7">
        <v>72439</v>
      </c>
      <c r="G1245" s="7"/>
      <c r="H1245" s="7"/>
      <c r="I1245" s="7"/>
      <c r="J1245" s="7"/>
      <c r="K1245" s="7"/>
      <c r="L1245" s="7"/>
      <c r="M1245" s="7" t="s">
        <v>4506</v>
      </c>
      <c r="N1245" s="7" t="s">
        <v>2748</v>
      </c>
      <c r="O1245" s="7" t="s">
        <v>2380</v>
      </c>
      <c r="P1245" s="7" t="s">
        <v>2380</v>
      </c>
      <c r="Q1245" s="8" t="s">
        <v>4505</v>
      </c>
      <c r="R1245" s="9">
        <v>46042</v>
      </c>
      <c r="S1245" s="9">
        <v>46045</v>
      </c>
      <c r="T1245" s="7"/>
      <c r="U1245" s="7"/>
      <c r="V1245" s="7"/>
      <c r="W1245" s="7"/>
      <c r="X1245" s="7"/>
    </row>
    <row r="1246" spans="1:24" ht="15" customHeight="1" x14ac:dyDescent="0.25">
      <c r="A1246" s="6">
        <v>18005387653</v>
      </c>
      <c r="B1246" s="7" t="s">
        <v>9942</v>
      </c>
      <c r="C1246" s="1" t="s">
        <v>9039</v>
      </c>
      <c r="D1246" s="7" t="s">
        <v>1128</v>
      </c>
      <c r="E1246" s="8" t="s">
        <v>4454</v>
      </c>
      <c r="F1246" s="7">
        <v>12421</v>
      </c>
      <c r="G1246" s="7"/>
      <c r="H1246" s="7"/>
      <c r="I1246" s="7"/>
      <c r="J1246" s="7"/>
      <c r="K1246" s="7"/>
      <c r="L1246" s="7"/>
      <c r="M1246" s="7" t="s">
        <v>4507</v>
      </c>
      <c r="N1246" s="7" t="s">
        <v>2540</v>
      </c>
      <c r="O1246" s="7" t="s">
        <v>2380</v>
      </c>
      <c r="P1246" s="7" t="s">
        <v>2380</v>
      </c>
      <c r="Q1246" s="7"/>
      <c r="R1246" s="9">
        <v>46042</v>
      </c>
      <c r="S1246" s="9">
        <v>46045</v>
      </c>
      <c r="T1246" s="7"/>
      <c r="U1246" s="7"/>
      <c r="V1246" s="7"/>
      <c r="W1246" s="7"/>
      <c r="X1246" s="7"/>
    </row>
    <row r="1247" spans="1:24" ht="15" customHeight="1" x14ac:dyDescent="0.25">
      <c r="A1247" s="6">
        <v>19415676178</v>
      </c>
      <c r="B1247" s="7" t="s">
        <v>9942</v>
      </c>
      <c r="C1247" s="1" t="s">
        <v>9039</v>
      </c>
      <c r="D1247" s="7" t="s">
        <v>1129</v>
      </c>
      <c r="E1247" s="8" t="s">
        <v>4508</v>
      </c>
      <c r="F1247" s="7">
        <v>10265</v>
      </c>
      <c r="G1247" s="7"/>
      <c r="H1247" s="7"/>
      <c r="I1247" s="7"/>
      <c r="J1247" s="7"/>
      <c r="K1247" s="7"/>
      <c r="L1247" s="7"/>
      <c r="M1247" s="7" t="s">
        <v>4509</v>
      </c>
      <c r="N1247" s="7" t="s">
        <v>2379</v>
      </c>
      <c r="O1247" s="7" t="s">
        <v>2380</v>
      </c>
      <c r="P1247" s="7" t="s">
        <v>2380</v>
      </c>
      <c r="Q1247" s="8" t="s">
        <v>4510</v>
      </c>
      <c r="R1247" s="9">
        <v>46042</v>
      </c>
      <c r="S1247" s="9">
        <v>46045</v>
      </c>
      <c r="T1247" s="7"/>
      <c r="U1247" s="7"/>
      <c r="V1247" s="7"/>
      <c r="W1247" s="7"/>
      <c r="X1247" s="7"/>
    </row>
    <row r="1248" spans="1:24" ht="15" customHeight="1" x14ac:dyDescent="0.25">
      <c r="A1248" s="6">
        <v>18472762761</v>
      </c>
      <c r="B1248" s="7" t="s">
        <v>9942</v>
      </c>
      <c r="C1248" s="1" t="s">
        <v>9039</v>
      </c>
      <c r="D1248" s="7" t="s">
        <v>1130</v>
      </c>
      <c r="E1248" s="8" t="s">
        <v>4433</v>
      </c>
      <c r="F1248" s="7">
        <v>52426</v>
      </c>
      <c r="G1248" s="7"/>
      <c r="H1248" s="7"/>
      <c r="I1248" s="7"/>
      <c r="J1248" s="7"/>
      <c r="K1248" s="7"/>
      <c r="L1248" s="7"/>
      <c r="M1248" s="7" t="s">
        <v>4512</v>
      </c>
      <c r="N1248" s="7" t="s">
        <v>2662</v>
      </c>
      <c r="O1248" s="7" t="s">
        <v>2380</v>
      </c>
      <c r="P1248" s="7" t="s">
        <v>2380</v>
      </c>
      <c r="Q1248" s="8" t="s">
        <v>4511</v>
      </c>
      <c r="R1248" s="9">
        <v>46042</v>
      </c>
      <c r="S1248" s="9">
        <v>46045</v>
      </c>
      <c r="T1248" s="7"/>
      <c r="U1248" s="7"/>
      <c r="V1248" s="7"/>
      <c r="W1248" s="7"/>
      <c r="X1248" s="7"/>
    </row>
    <row r="1249" spans="1:24" ht="15" customHeight="1" x14ac:dyDescent="0.25">
      <c r="A1249" s="6">
        <v>18003662666</v>
      </c>
      <c r="B1249" s="7" t="s">
        <v>9942</v>
      </c>
      <c r="C1249" s="1" t="s">
        <v>9039</v>
      </c>
      <c r="D1249" s="7" t="s">
        <v>1131</v>
      </c>
      <c r="E1249" s="8" t="s">
        <v>4443</v>
      </c>
      <c r="F1249" s="7">
        <v>42240</v>
      </c>
      <c r="G1249" s="7"/>
      <c r="H1249" s="7"/>
      <c r="I1249" s="7"/>
      <c r="J1249" s="7"/>
      <c r="K1249" s="7"/>
      <c r="L1249" s="7"/>
      <c r="M1249" s="7" t="s">
        <v>2380</v>
      </c>
      <c r="N1249" s="7" t="s">
        <v>2380</v>
      </c>
      <c r="O1249" s="7" t="s">
        <v>2380</v>
      </c>
      <c r="P1249" s="7" t="s">
        <v>2380</v>
      </c>
      <c r="Q1249" s="8" t="s">
        <v>4513</v>
      </c>
      <c r="R1249" s="9">
        <v>46042</v>
      </c>
      <c r="S1249" s="9">
        <v>46045</v>
      </c>
      <c r="T1249" s="7"/>
      <c r="U1249" s="7"/>
      <c r="V1249" s="7"/>
      <c r="W1249" s="7"/>
      <c r="X1249" s="7"/>
    </row>
    <row r="1250" spans="1:24" ht="15" customHeight="1" x14ac:dyDescent="0.25">
      <c r="A1250" s="6">
        <v>12627862550</v>
      </c>
      <c r="B1250" s="7" t="s">
        <v>9942</v>
      </c>
      <c r="C1250" s="1" t="s">
        <v>9039</v>
      </c>
      <c r="D1250" s="7" t="s">
        <v>1132</v>
      </c>
      <c r="E1250" s="8" t="s">
        <v>4461</v>
      </c>
      <c r="F1250" s="7">
        <v>51308</v>
      </c>
      <c r="G1250" s="7"/>
      <c r="H1250" s="7"/>
      <c r="I1250" s="7"/>
      <c r="J1250" s="7"/>
      <c r="K1250" s="7"/>
      <c r="L1250" s="7"/>
      <c r="M1250" s="7" t="s">
        <v>4514</v>
      </c>
      <c r="N1250" s="7" t="s">
        <v>2787</v>
      </c>
      <c r="O1250" s="7" t="s">
        <v>2380</v>
      </c>
      <c r="P1250" s="7" t="s">
        <v>2380</v>
      </c>
      <c r="Q1250" s="8" t="s">
        <v>4515</v>
      </c>
      <c r="R1250" s="9">
        <v>46042</v>
      </c>
      <c r="S1250" s="9">
        <v>46045</v>
      </c>
      <c r="T1250" s="7"/>
      <c r="U1250" s="7"/>
      <c r="V1250" s="7"/>
      <c r="W1250" s="7"/>
      <c r="X1250" s="7"/>
    </row>
    <row r="1251" spans="1:24" ht="15" customHeight="1" x14ac:dyDescent="0.25">
      <c r="A1251" s="6" t="s">
        <v>9311</v>
      </c>
      <c r="B1251" s="7" t="s">
        <v>9942</v>
      </c>
      <c r="C1251" s="1" t="s">
        <v>9039</v>
      </c>
      <c r="D1251" s="7" t="s">
        <v>1133</v>
      </c>
      <c r="E1251" s="7"/>
      <c r="F1251" s="7">
        <v>43368</v>
      </c>
      <c r="G1251" s="7"/>
      <c r="H1251" s="7"/>
      <c r="I1251" s="7"/>
      <c r="J1251" s="7"/>
      <c r="K1251" s="7"/>
      <c r="L1251" s="7"/>
      <c r="M1251" s="7" t="s">
        <v>2547</v>
      </c>
      <c r="N1251" s="7"/>
      <c r="O1251" s="7" t="s">
        <v>9033</v>
      </c>
      <c r="P1251" s="7"/>
      <c r="Q1251" s="7"/>
      <c r="R1251" s="9">
        <v>46042</v>
      </c>
      <c r="S1251" s="9">
        <v>46045</v>
      </c>
      <c r="T1251" s="7"/>
      <c r="U1251" s="7"/>
      <c r="V1251" s="7"/>
      <c r="W1251" s="7"/>
      <c r="X1251" s="7"/>
    </row>
    <row r="1252" spans="1:24" ht="15" customHeight="1" x14ac:dyDescent="0.25">
      <c r="A1252" s="6">
        <v>13602251212</v>
      </c>
      <c r="B1252" s="7" t="s">
        <v>9942</v>
      </c>
      <c r="C1252" s="1" t="s">
        <v>9039</v>
      </c>
      <c r="D1252" s="7" t="s">
        <v>1134</v>
      </c>
      <c r="E1252" s="8" t="s">
        <v>4425</v>
      </c>
      <c r="F1252" s="7">
        <v>41963</v>
      </c>
      <c r="G1252" s="7"/>
      <c r="H1252" s="7"/>
      <c r="I1252" s="7"/>
      <c r="J1252" s="7"/>
      <c r="K1252" s="7"/>
      <c r="L1252" s="7"/>
      <c r="M1252" s="7" t="s">
        <v>4516</v>
      </c>
      <c r="N1252" s="7" t="s">
        <v>2671</v>
      </c>
      <c r="O1252" s="7" t="s">
        <v>2380</v>
      </c>
      <c r="P1252" s="7" t="s">
        <v>2380</v>
      </c>
      <c r="Q1252" s="8" t="s">
        <v>4517</v>
      </c>
      <c r="R1252" s="9">
        <v>46042</v>
      </c>
      <c r="S1252" s="9">
        <v>46045</v>
      </c>
      <c r="T1252" s="7"/>
      <c r="U1252" s="7"/>
      <c r="V1252" s="7"/>
      <c r="W1252" s="7"/>
      <c r="X1252" s="7"/>
    </row>
    <row r="1253" spans="1:24" ht="15" customHeight="1" x14ac:dyDescent="0.25">
      <c r="A1253" s="6">
        <v>13604276031</v>
      </c>
      <c r="B1253" s="7" t="s">
        <v>9942</v>
      </c>
      <c r="C1253" s="1" t="s">
        <v>9039</v>
      </c>
      <c r="D1253" s="7" t="s">
        <v>1135</v>
      </c>
      <c r="E1253" s="8" t="s">
        <v>4426</v>
      </c>
      <c r="F1253" s="7">
        <v>80621</v>
      </c>
      <c r="G1253" s="7"/>
      <c r="H1253" s="7"/>
      <c r="I1253" s="7"/>
      <c r="J1253" s="7"/>
      <c r="K1253" s="7"/>
      <c r="L1253" s="7"/>
      <c r="M1253" s="7" t="s">
        <v>4518</v>
      </c>
      <c r="N1253" s="7" t="s">
        <v>2671</v>
      </c>
      <c r="O1253" s="7" t="s">
        <v>2380</v>
      </c>
      <c r="P1253" s="7" t="s">
        <v>2380</v>
      </c>
      <c r="Q1253" s="8" t="s">
        <v>4519</v>
      </c>
      <c r="R1253" s="9">
        <v>46042</v>
      </c>
      <c r="S1253" s="9">
        <v>46045</v>
      </c>
      <c r="T1253" s="7"/>
      <c r="U1253" s="7"/>
      <c r="V1253" s="7"/>
      <c r="W1253" s="7"/>
      <c r="X1253" s="7"/>
    </row>
    <row r="1254" spans="1:24" ht="15" customHeight="1" x14ac:dyDescent="0.25">
      <c r="A1254" s="6">
        <v>390102546901</v>
      </c>
      <c r="B1254" s="7" t="s">
        <v>9942</v>
      </c>
      <c r="C1254" s="1" t="s">
        <v>9039</v>
      </c>
      <c r="D1254" s="7" t="s">
        <v>1136</v>
      </c>
      <c r="E1254" s="8" t="s">
        <v>4484</v>
      </c>
      <c r="F1254" s="7"/>
      <c r="G1254" s="7"/>
      <c r="H1254" s="7"/>
      <c r="I1254" s="7"/>
      <c r="J1254" s="7"/>
      <c r="K1254" s="7"/>
      <c r="L1254" s="7"/>
      <c r="M1254" s="7" t="s">
        <v>4523</v>
      </c>
      <c r="N1254" s="7" t="s">
        <v>4524</v>
      </c>
      <c r="O1254" s="7" t="s">
        <v>6062</v>
      </c>
      <c r="P1254" s="7" t="s">
        <v>3358</v>
      </c>
      <c r="Q1254" s="8" t="s">
        <v>4525</v>
      </c>
      <c r="R1254" s="9">
        <v>46042</v>
      </c>
      <c r="S1254" s="9">
        <v>46045</v>
      </c>
      <c r="T1254" s="7"/>
      <c r="U1254" s="7"/>
      <c r="V1254" s="7"/>
      <c r="W1254" s="7"/>
      <c r="X1254" s="7"/>
    </row>
    <row r="1255" spans="1:24" ht="15" customHeight="1" x14ac:dyDescent="0.25">
      <c r="A1255" s="7">
        <v>17154665333</v>
      </c>
      <c r="B1255" s="7" t="s">
        <v>9942</v>
      </c>
      <c r="C1255" s="1" t="s">
        <v>9039</v>
      </c>
      <c r="D1255" s="10" t="s">
        <v>9155</v>
      </c>
      <c r="E1255" s="18" t="s">
        <v>9620</v>
      </c>
      <c r="F1255" s="7">
        <v>40719</v>
      </c>
      <c r="G1255" s="7"/>
      <c r="H1255" s="7"/>
      <c r="I1255" s="7"/>
      <c r="J1255" s="7"/>
      <c r="K1255" s="7"/>
      <c r="L1255" s="7"/>
      <c r="M1255" s="7" t="s">
        <v>9621</v>
      </c>
      <c r="N1255" s="7" t="s">
        <v>2787</v>
      </c>
      <c r="O1255" s="7" t="s">
        <v>2380</v>
      </c>
      <c r="P1255" s="7" t="s">
        <v>2380</v>
      </c>
      <c r="Q1255" s="17"/>
      <c r="R1255" s="9">
        <v>46042</v>
      </c>
      <c r="S1255" s="9">
        <v>46045</v>
      </c>
      <c r="T1255" s="7"/>
      <c r="U1255" s="7"/>
      <c r="V1255" s="7"/>
      <c r="W1255" s="7"/>
      <c r="X1255" s="7"/>
    </row>
    <row r="1256" spans="1:24" ht="15" customHeight="1" x14ac:dyDescent="0.25">
      <c r="A1256" s="6">
        <v>886227672358</v>
      </c>
      <c r="B1256" s="7" t="s">
        <v>9942</v>
      </c>
      <c r="C1256" s="1" t="s">
        <v>9039</v>
      </c>
      <c r="D1256" s="7" t="s">
        <v>1137</v>
      </c>
      <c r="E1256" s="8" t="s">
        <v>4526</v>
      </c>
      <c r="F1256" s="7">
        <v>10074</v>
      </c>
      <c r="G1256" s="7"/>
      <c r="H1256" s="7"/>
      <c r="I1256" s="7"/>
      <c r="J1256" s="7"/>
      <c r="K1256" s="7"/>
      <c r="L1256" s="7"/>
      <c r="M1256" s="7" t="s">
        <v>4527</v>
      </c>
      <c r="N1256" s="7" t="s">
        <v>3159</v>
      </c>
      <c r="O1256" s="7" t="s">
        <v>9033</v>
      </c>
      <c r="P1256" s="7" t="s">
        <v>2726</v>
      </c>
      <c r="Q1256" s="8" t="s">
        <v>4528</v>
      </c>
      <c r="R1256" s="9">
        <v>46042</v>
      </c>
      <c r="S1256" s="9">
        <v>46045</v>
      </c>
      <c r="T1256" s="7"/>
      <c r="U1256" s="7"/>
      <c r="V1256" s="7"/>
      <c r="W1256" s="7"/>
      <c r="X1256" s="7"/>
    </row>
    <row r="1257" spans="1:24" ht="15" customHeight="1" x14ac:dyDescent="0.25">
      <c r="A1257" s="6" t="s">
        <v>9311</v>
      </c>
      <c r="B1257" s="7" t="s">
        <v>9942</v>
      </c>
      <c r="C1257" s="1" t="s">
        <v>9039</v>
      </c>
      <c r="D1257" s="7" t="s">
        <v>1138</v>
      </c>
      <c r="E1257" s="8" t="s">
        <v>4529</v>
      </c>
      <c r="F1257" s="7">
        <v>20112</v>
      </c>
      <c r="G1257" s="7"/>
      <c r="H1257" s="7"/>
      <c r="I1257" s="7"/>
      <c r="J1257" s="7"/>
      <c r="K1257" s="7"/>
      <c r="L1257" s="7"/>
      <c r="M1257" s="7" t="s">
        <v>4530</v>
      </c>
      <c r="N1257" s="7" t="s">
        <v>4531</v>
      </c>
      <c r="O1257" s="7" t="s">
        <v>2951</v>
      </c>
      <c r="P1257" s="7" t="s">
        <v>2951</v>
      </c>
      <c r="Q1257" s="7"/>
      <c r="R1257" s="9">
        <v>46042</v>
      </c>
      <c r="S1257" s="9">
        <v>46045</v>
      </c>
      <c r="T1257" s="7"/>
      <c r="U1257" s="7"/>
      <c r="V1257" s="7"/>
      <c r="W1257" s="7"/>
      <c r="X1257" s="7"/>
    </row>
    <row r="1258" spans="1:24" ht="15" customHeight="1" x14ac:dyDescent="0.25">
      <c r="A1258" s="7">
        <v>886227733856</v>
      </c>
      <c r="B1258" s="7" t="s">
        <v>9942</v>
      </c>
      <c r="C1258" s="1" t="s">
        <v>9039</v>
      </c>
      <c r="D1258" s="10" t="s">
        <v>9156</v>
      </c>
      <c r="E1258" s="18" t="s">
        <v>9622</v>
      </c>
      <c r="F1258" s="7">
        <v>40210</v>
      </c>
      <c r="G1258" s="7"/>
      <c r="H1258" s="7"/>
      <c r="I1258" s="7"/>
      <c r="J1258" s="7"/>
      <c r="K1258" s="7"/>
      <c r="L1258" s="7"/>
      <c r="M1258" s="7" t="s">
        <v>9623</v>
      </c>
      <c r="N1258" s="7" t="s">
        <v>3159</v>
      </c>
      <c r="O1258" s="7" t="s">
        <v>9033</v>
      </c>
      <c r="P1258" s="7" t="s">
        <v>2726</v>
      </c>
      <c r="Q1258" s="18" t="s">
        <v>9624</v>
      </c>
      <c r="R1258" s="9">
        <v>46042</v>
      </c>
      <c r="S1258" s="9">
        <v>46045</v>
      </c>
      <c r="T1258" s="7"/>
      <c r="U1258" s="7"/>
      <c r="V1258" s="7"/>
      <c r="W1258" s="7"/>
      <c r="X1258" s="7"/>
    </row>
    <row r="1259" spans="1:24" ht="15" customHeight="1" x14ac:dyDescent="0.25">
      <c r="A1259" s="6">
        <v>12257551333</v>
      </c>
      <c r="B1259" s="7" t="s">
        <v>9942</v>
      </c>
      <c r="C1259" s="1" t="s">
        <v>9039</v>
      </c>
      <c r="D1259" s="7" t="s">
        <v>1139</v>
      </c>
      <c r="E1259" s="8" t="s">
        <v>4532</v>
      </c>
      <c r="F1259" s="7">
        <v>11638</v>
      </c>
      <c r="G1259" s="7"/>
      <c r="H1259" s="7"/>
      <c r="I1259" s="7"/>
      <c r="J1259" s="7"/>
      <c r="K1259" s="7"/>
      <c r="L1259" s="7"/>
      <c r="M1259" s="7" t="s">
        <v>4533</v>
      </c>
      <c r="N1259" s="7" t="s">
        <v>2751</v>
      </c>
      <c r="O1259" s="7" t="s">
        <v>2380</v>
      </c>
      <c r="P1259" s="7" t="s">
        <v>2380</v>
      </c>
      <c r="Q1259" s="8" t="s">
        <v>4534</v>
      </c>
      <c r="R1259" s="9">
        <v>46042</v>
      </c>
      <c r="S1259" s="9">
        <v>46045</v>
      </c>
      <c r="T1259" s="7"/>
      <c r="U1259" s="7"/>
      <c r="V1259" s="7"/>
      <c r="W1259" s="7"/>
      <c r="X1259" s="7"/>
    </row>
    <row r="1260" spans="1:24" ht="15" customHeight="1" x14ac:dyDescent="0.25">
      <c r="A1260" s="6">
        <v>14078911255</v>
      </c>
      <c r="B1260" s="7" t="s">
        <v>9942</v>
      </c>
      <c r="C1260" s="1" t="s">
        <v>9039</v>
      </c>
      <c r="D1260" s="7" t="s">
        <v>1140</v>
      </c>
      <c r="E1260" s="8" t="s">
        <v>4536</v>
      </c>
      <c r="F1260" s="7">
        <v>12860</v>
      </c>
      <c r="G1260" s="7"/>
      <c r="H1260" s="7"/>
      <c r="I1260" s="7"/>
      <c r="J1260" s="7"/>
      <c r="K1260" s="7"/>
      <c r="L1260" s="7"/>
      <c r="M1260" s="7" t="s">
        <v>4535</v>
      </c>
      <c r="N1260" s="7" t="s">
        <v>2379</v>
      </c>
      <c r="O1260" s="7" t="s">
        <v>2380</v>
      </c>
      <c r="P1260" s="7" t="s">
        <v>2380</v>
      </c>
      <c r="Q1260" s="8" t="s">
        <v>4539</v>
      </c>
      <c r="R1260" s="9">
        <v>46042</v>
      </c>
      <c r="S1260" s="9">
        <v>46045</v>
      </c>
      <c r="T1260" s="7"/>
      <c r="U1260" s="7"/>
      <c r="V1260" s="7"/>
      <c r="W1260" s="7"/>
      <c r="X1260" s="7"/>
    </row>
    <row r="1261" spans="1:24" ht="15" customHeight="1" x14ac:dyDescent="0.25">
      <c r="A1261" s="6">
        <v>12083984479</v>
      </c>
      <c r="B1261" s="7" t="s">
        <v>9942</v>
      </c>
      <c r="C1261" s="1" t="s">
        <v>9039</v>
      </c>
      <c r="D1261" s="7" t="s">
        <v>1141</v>
      </c>
      <c r="E1261" s="8" t="s">
        <v>4540</v>
      </c>
      <c r="F1261" s="7">
        <v>41942</v>
      </c>
      <c r="G1261" s="7"/>
      <c r="H1261" s="7"/>
      <c r="I1261" s="7"/>
      <c r="J1261" s="7"/>
      <c r="K1261" s="7"/>
      <c r="L1261" s="7"/>
      <c r="M1261" s="7" t="s">
        <v>4541</v>
      </c>
      <c r="N1261" s="7" t="s">
        <v>2524</v>
      </c>
      <c r="O1261" s="7" t="s">
        <v>2380</v>
      </c>
      <c r="P1261" s="7" t="s">
        <v>2380</v>
      </c>
      <c r="Q1261" s="8" t="s">
        <v>4542</v>
      </c>
      <c r="R1261" s="9">
        <v>46042</v>
      </c>
      <c r="S1261" s="9">
        <v>46045</v>
      </c>
      <c r="T1261" s="7"/>
      <c r="U1261" s="7"/>
      <c r="V1261" s="7"/>
      <c r="W1261" s="7"/>
      <c r="X1261" s="7"/>
    </row>
    <row r="1262" spans="1:24" ht="15" customHeight="1" x14ac:dyDescent="0.25">
      <c r="A1262" s="6">
        <v>13097877151</v>
      </c>
      <c r="B1262" s="7" t="s">
        <v>9942</v>
      </c>
      <c r="C1262" s="1" t="s">
        <v>9039</v>
      </c>
      <c r="D1262" s="7" t="s">
        <v>1142</v>
      </c>
      <c r="E1262" s="8" t="s">
        <v>4501</v>
      </c>
      <c r="F1262" s="7">
        <v>13244</v>
      </c>
      <c r="G1262" s="7"/>
      <c r="H1262" s="7"/>
      <c r="I1262" s="7"/>
      <c r="J1262" s="7"/>
      <c r="K1262" s="7"/>
      <c r="L1262" s="7"/>
      <c r="M1262" s="7" t="s">
        <v>4543</v>
      </c>
      <c r="N1262" s="7" t="s">
        <v>4303</v>
      </c>
      <c r="O1262" s="7" t="s">
        <v>2380</v>
      </c>
      <c r="P1262" s="7" t="s">
        <v>2380</v>
      </c>
      <c r="Q1262" s="8" t="s">
        <v>4545</v>
      </c>
      <c r="R1262" s="9">
        <v>46042</v>
      </c>
      <c r="S1262" s="9">
        <v>46045</v>
      </c>
      <c r="T1262" s="7"/>
      <c r="U1262" s="7"/>
      <c r="V1262" s="7"/>
      <c r="W1262" s="7"/>
      <c r="X1262" s="7"/>
    </row>
    <row r="1263" spans="1:24" ht="15" customHeight="1" x14ac:dyDescent="0.25">
      <c r="A1263" s="6">
        <v>19136527500</v>
      </c>
      <c r="B1263" s="7" t="s">
        <v>9942</v>
      </c>
      <c r="C1263" s="1" t="s">
        <v>9039</v>
      </c>
      <c r="D1263" s="7" t="s">
        <v>1143</v>
      </c>
      <c r="E1263" s="8" t="s">
        <v>4537</v>
      </c>
      <c r="F1263" s="7">
        <v>43020</v>
      </c>
      <c r="G1263" s="7"/>
      <c r="H1263" s="7"/>
      <c r="I1263" s="7"/>
      <c r="J1263" s="7"/>
      <c r="K1263" s="7"/>
      <c r="L1263" s="7"/>
      <c r="M1263" s="7" t="s">
        <v>4546</v>
      </c>
      <c r="N1263" s="7" t="s">
        <v>2463</v>
      </c>
      <c r="O1263" s="7" t="s">
        <v>2380</v>
      </c>
      <c r="P1263" s="7" t="s">
        <v>2380</v>
      </c>
      <c r="Q1263" s="8" t="s">
        <v>4547</v>
      </c>
      <c r="R1263" s="9">
        <v>46042</v>
      </c>
      <c r="S1263" s="9">
        <v>46045</v>
      </c>
      <c r="T1263" s="7"/>
      <c r="U1263" s="7"/>
      <c r="V1263" s="7"/>
      <c r="W1263" s="7"/>
      <c r="X1263" s="7"/>
    </row>
    <row r="1264" spans="1:24" ht="15" customHeight="1" x14ac:dyDescent="0.25">
      <c r="A1264" s="6" t="s">
        <v>9311</v>
      </c>
      <c r="B1264" s="7" t="s">
        <v>9942</v>
      </c>
      <c r="C1264" s="1" t="s">
        <v>9039</v>
      </c>
      <c r="D1264" s="10" t="s">
        <v>9157</v>
      </c>
      <c r="E1264" s="18" t="s">
        <v>9625</v>
      </c>
      <c r="F1264" s="7">
        <v>40209</v>
      </c>
      <c r="G1264" s="7"/>
      <c r="H1264" s="7"/>
      <c r="I1264" s="7"/>
      <c r="J1264" s="7"/>
      <c r="K1264" s="7"/>
      <c r="L1264" s="7"/>
      <c r="M1264" s="7" t="s">
        <v>9311</v>
      </c>
      <c r="N1264" s="7"/>
      <c r="O1264" s="7" t="s">
        <v>9033</v>
      </c>
      <c r="P1264" s="7"/>
      <c r="Q1264" s="17"/>
      <c r="R1264" s="9">
        <v>46042</v>
      </c>
      <c r="S1264" s="9">
        <v>46045</v>
      </c>
      <c r="T1264" s="7"/>
      <c r="U1264" s="7"/>
      <c r="V1264" s="7"/>
      <c r="W1264" s="7"/>
      <c r="X1264" s="7"/>
    </row>
    <row r="1265" spans="1:24" ht="15" customHeight="1" x14ac:dyDescent="0.25">
      <c r="A1265" s="6">
        <v>16163890666</v>
      </c>
      <c r="B1265" s="7" t="s">
        <v>9942</v>
      </c>
      <c r="C1265" s="1" t="s">
        <v>9039</v>
      </c>
      <c r="D1265" s="7" t="s">
        <v>1144</v>
      </c>
      <c r="E1265" s="8" t="s">
        <v>4502</v>
      </c>
      <c r="F1265" s="7">
        <v>40943</v>
      </c>
      <c r="G1265" s="7"/>
      <c r="H1265" s="7"/>
      <c r="I1265" s="7"/>
      <c r="J1265" s="7"/>
      <c r="K1265" s="7"/>
      <c r="L1265" s="7"/>
      <c r="M1265" s="7" t="s">
        <v>4548</v>
      </c>
      <c r="N1265" s="7" t="s">
        <v>2498</v>
      </c>
      <c r="O1265" s="7" t="s">
        <v>2380</v>
      </c>
      <c r="P1265" s="7" t="s">
        <v>2380</v>
      </c>
      <c r="Q1265" s="8" t="s">
        <v>4549</v>
      </c>
      <c r="R1265" s="9">
        <v>46042</v>
      </c>
      <c r="S1265" s="9">
        <v>46045</v>
      </c>
      <c r="T1265" s="7"/>
      <c r="U1265" s="7"/>
      <c r="V1265" s="7"/>
      <c r="W1265" s="7"/>
      <c r="X1265" s="7"/>
    </row>
    <row r="1266" spans="1:24" ht="15" customHeight="1" x14ac:dyDescent="0.25">
      <c r="A1266" s="7">
        <v>61397964399</v>
      </c>
      <c r="B1266" s="7" t="s">
        <v>9942</v>
      </c>
      <c r="C1266" s="1" t="s">
        <v>9039</v>
      </c>
      <c r="D1266" s="10" t="s">
        <v>9158</v>
      </c>
      <c r="E1266" s="17" t="s">
        <v>9397</v>
      </c>
      <c r="F1266" s="7">
        <v>40045</v>
      </c>
      <c r="G1266" s="7"/>
      <c r="H1266" s="7"/>
      <c r="I1266" s="7"/>
      <c r="J1266" s="7"/>
      <c r="K1266" s="7"/>
      <c r="L1266" s="7"/>
      <c r="M1266" s="7" t="s">
        <v>9345</v>
      </c>
      <c r="N1266" s="7" t="s">
        <v>9888</v>
      </c>
      <c r="O1266" s="7" t="s">
        <v>9033</v>
      </c>
      <c r="P1266" s="7" t="s">
        <v>3288</v>
      </c>
      <c r="Q1266" s="18" t="s">
        <v>9889</v>
      </c>
      <c r="R1266" s="9">
        <v>46042</v>
      </c>
      <c r="S1266" s="9">
        <v>46045</v>
      </c>
      <c r="T1266" s="7"/>
      <c r="U1266" s="7"/>
      <c r="V1266" s="7"/>
      <c r="W1266" s="7"/>
      <c r="X1266" s="7"/>
    </row>
    <row r="1267" spans="1:24" ht="15" customHeight="1" x14ac:dyDescent="0.25">
      <c r="A1267" s="6">
        <v>12393315550</v>
      </c>
      <c r="B1267" s="7" t="s">
        <v>9942</v>
      </c>
      <c r="C1267" s="1" t="s">
        <v>9039</v>
      </c>
      <c r="D1267" s="7" t="s">
        <v>1145</v>
      </c>
      <c r="E1267" s="8" t="s">
        <v>4550</v>
      </c>
      <c r="F1267" s="7">
        <v>20658</v>
      </c>
      <c r="G1267" s="7"/>
      <c r="H1267" s="7"/>
      <c r="I1267" s="7"/>
      <c r="J1267" s="7"/>
      <c r="K1267" s="7"/>
      <c r="L1267" s="7"/>
      <c r="M1267" s="7" t="s">
        <v>4552</v>
      </c>
      <c r="N1267" s="7" t="s">
        <v>2379</v>
      </c>
      <c r="O1267" s="7" t="s">
        <v>2380</v>
      </c>
      <c r="P1267" s="7" t="s">
        <v>2380</v>
      </c>
      <c r="Q1267" s="8" t="s">
        <v>4553</v>
      </c>
      <c r="R1267" s="9">
        <v>46042</v>
      </c>
      <c r="S1267" s="9">
        <v>46045</v>
      </c>
      <c r="T1267" s="7"/>
      <c r="U1267" s="7"/>
      <c r="V1267" s="7"/>
      <c r="W1267" s="7"/>
      <c r="X1267" s="7"/>
    </row>
    <row r="1268" spans="1:24" ht="15" customHeight="1" x14ac:dyDescent="0.25">
      <c r="A1268" s="6">
        <v>12084480600</v>
      </c>
      <c r="B1268" s="7" t="s">
        <v>9942</v>
      </c>
      <c r="C1268" s="1" t="s">
        <v>9039</v>
      </c>
      <c r="D1268" s="7" t="s">
        <v>1146</v>
      </c>
      <c r="E1268" s="8" t="s">
        <v>4554</v>
      </c>
      <c r="F1268" s="7">
        <v>10351</v>
      </c>
      <c r="G1268" s="7"/>
      <c r="H1268" s="7"/>
      <c r="I1268" s="7"/>
      <c r="J1268" s="7"/>
      <c r="K1268" s="7"/>
      <c r="L1268" s="7"/>
      <c r="M1268" s="7" t="s">
        <v>4555</v>
      </c>
      <c r="N1268" s="7" t="s">
        <v>2524</v>
      </c>
      <c r="O1268" s="7" t="s">
        <v>2380</v>
      </c>
      <c r="P1268" s="7" t="s">
        <v>2380</v>
      </c>
      <c r="Q1268" s="8" t="s">
        <v>4556</v>
      </c>
      <c r="R1268" s="9">
        <v>46042</v>
      </c>
      <c r="S1268" s="9">
        <v>46045</v>
      </c>
      <c r="T1268" s="7"/>
      <c r="U1268" s="7"/>
      <c r="V1268" s="7"/>
      <c r="W1268" s="7"/>
      <c r="X1268" s="7"/>
    </row>
    <row r="1269" spans="1:24" ht="15" customHeight="1" x14ac:dyDescent="0.25">
      <c r="A1269" s="6">
        <v>88632180899</v>
      </c>
      <c r="B1269" s="7" t="s">
        <v>9942</v>
      </c>
      <c r="C1269" s="1" t="s">
        <v>9039</v>
      </c>
      <c r="D1269" s="7" t="s">
        <v>1147</v>
      </c>
      <c r="E1269" s="8" t="s">
        <v>4558</v>
      </c>
      <c r="F1269" s="7">
        <v>42716</v>
      </c>
      <c r="G1269" s="7"/>
      <c r="H1269" s="7"/>
      <c r="I1269" s="7"/>
      <c r="J1269" s="7"/>
      <c r="K1269" s="7"/>
      <c r="L1269" s="7"/>
      <c r="M1269" s="7" t="s">
        <v>4557</v>
      </c>
      <c r="N1269" s="7" t="s">
        <v>2727</v>
      </c>
      <c r="O1269" s="7" t="s">
        <v>9033</v>
      </c>
      <c r="P1269" s="7" t="s">
        <v>2726</v>
      </c>
      <c r="Q1269" s="8" t="s">
        <v>4559</v>
      </c>
      <c r="R1269" s="9">
        <v>46042</v>
      </c>
      <c r="S1269" s="9">
        <v>46045</v>
      </c>
      <c r="T1269" s="7"/>
      <c r="U1269" s="7"/>
      <c r="V1269" s="7"/>
      <c r="W1269" s="7"/>
      <c r="X1269" s="7"/>
    </row>
    <row r="1270" spans="1:24" ht="15" customHeight="1" x14ac:dyDescent="0.25">
      <c r="A1270" s="6">
        <v>19096933069</v>
      </c>
      <c r="B1270" s="7" t="s">
        <v>9942</v>
      </c>
      <c r="C1270" s="1" t="s">
        <v>9039</v>
      </c>
      <c r="D1270" s="7" t="s">
        <v>1148</v>
      </c>
      <c r="E1270" s="8" t="s">
        <v>4476</v>
      </c>
      <c r="F1270" s="7">
        <v>61406</v>
      </c>
      <c r="G1270" s="7"/>
      <c r="H1270" s="7"/>
      <c r="I1270" s="7"/>
      <c r="J1270" s="7"/>
      <c r="K1270" s="7"/>
      <c r="L1270" s="7"/>
      <c r="M1270" s="7" t="s">
        <v>4563</v>
      </c>
      <c r="N1270" s="7" t="s">
        <v>2404</v>
      </c>
      <c r="O1270" s="7" t="s">
        <v>2380</v>
      </c>
      <c r="P1270" s="7" t="s">
        <v>2380</v>
      </c>
      <c r="Q1270" s="8" t="s">
        <v>4564</v>
      </c>
      <c r="R1270" s="9">
        <v>46042</v>
      </c>
      <c r="S1270" s="9">
        <v>46045</v>
      </c>
      <c r="T1270" s="7"/>
      <c r="U1270" s="7"/>
      <c r="V1270" s="7"/>
      <c r="W1270" s="7"/>
      <c r="X1270" s="7"/>
    </row>
    <row r="1271" spans="1:24" ht="15" customHeight="1" x14ac:dyDescent="0.25">
      <c r="A1271" s="6">
        <v>12812058134</v>
      </c>
      <c r="B1271" s="7" t="s">
        <v>9942</v>
      </c>
      <c r="C1271" s="1" t="s">
        <v>9039</v>
      </c>
      <c r="D1271" s="7" t="s">
        <v>1149</v>
      </c>
      <c r="E1271" s="8" t="s">
        <v>4565</v>
      </c>
      <c r="F1271" s="7">
        <v>75617</v>
      </c>
      <c r="G1271" s="7"/>
      <c r="H1271" s="7"/>
      <c r="I1271" s="7"/>
      <c r="J1271" s="7"/>
      <c r="K1271" s="7"/>
      <c r="L1271" s="7"/>
      <c r="M1271" s="7" t="s">
        <v>4566</v>
      </c>
      <c r="N1271" s="7" t="s">
        <v>2431</v>
      </c>
      <c r="O1271" s="7" t="s">
        <v>2380</v>
      </c>
      <c r="P1271" s="7" t="s">
        <v>2380</v>
      </c>
      <c r="Q1271" s="8" t="s">
        <v>4567</v>
      </c>
      <c r="R1271" s="9">
        <v>46042</v>
      </c>
      <c r="S1271" s="9">
        <v>46045</v>
      </c>
      <c r="T1271" s="7"/>
      <c r="U1271" s="7"/>
      <c r="V1271" s="7"/>
      <c r="W1271" s="7"/>
      <c r="X1271" s="7"/>
    </row>
    <row r="1272" spans="1:24" ht="15" customHeight="1" x14ac:dyDescent="0.25">
      <c r="A1272" s="6">
        <v>17708899998</v>
      </c>
      <c r="B1272" s="7" t="s">
        <v>9942</v>
      </c>
      <c r="C1272" s="1" t="s">
        <v>9039</v>
      </c>
      <c r="D1272" s="7" t="s">
        <v>1150</v>
      </c>
      <c r="E1272" s="8" t="s">
        <v>4568</v>
      </c>
      <c r="F1272" s="7">
        <v>72821</v>
      </c>
      <c r="G1272" s="7"/>
      <c r="H1272" s="7"/>
      <c r="I1272" s="7"/>
      <c r="J1272" s="7"/>
      <c r="K1272" s="7"/>
      <c r="L1272" s="7"/>
      <c r="M1272" s="7" t="s">
        <v>4572</v>
      </c>
      <c r="N1272" s="7" t="s">
        <v>2415</v>
      </c>
      <c r="O1272" s="7" t="s">
        <v>2380</v>
      </c>
      <c r="P1272" s="7" t="s">
        <v>2380</v>
      </c>
      <c r="Q1272" s="8" t="s">
        <v>4571</v>
      </c>
      <c r="R1272" s="9">
        <v>46042</v>
      </c>
      <c r="S1272" s="9">
        <v>46045</v>
      </c>
      <c r="T1272" s="7"/>
      <c r="U1272" s="7"/>
      <c r="V1272" s="7"/>
      <c r="W1272" s="7"/>
      <c r="X1272" s="7"/>
    </row>
    <row r="1273" spans="1:24" ht="15" customHeight="1" x14ac:dyDescent="0.25">
      <c r="A1273" s="6">
        <v>12032723536</v>
      </c>
      <c r="B1273" s="7" t="s">
        <v>9942</v>
      </c>
      <c r="C1273" s="1" t="s">
        <v>9039</v>
      </c>
      <c r="D1273" s="7" t="s">
        <v>1151</v>
      </c>
      <c r="E1273" s="8" t="s">
        <v>4574</v>
      </c>
      <c r="F1273" s="7">
        <v>52632</v>
      </c>
      <c r="G1273" s="7"/>
      <c r="H1273" s="7"/>
      <c r="I1273" s="7"/>
      <c r="J1273" s="7"/>
      <c r="K1273" s="7"/>
      <c r="L1273" s="7"/>
      <c r="M1273" s="7" t="s">
        <v>4573</v>
      </c>
      <c r="N1273" s="7" t="s">
        <v>2483</v>
      </c>
      <c r="O1273" s="7" t="s">
        <v>2380</v>
      </c>
      <c r="P1273" s="7" t="s">
        <v>2380</v>
      </c>
      <c r="Q1273" s="8" t="s">
        <v>4575</v>
      </c>
      <c r="R1273" s="9">
        <v>46042</v>
      </c>
      <c r="S1273" s="9">
        <v>46045</v>
      </c>
      <c r="T1273" s="7"/>
      <c r="U1273" s="7"/>
      <c r="V1273" s="7"/>
      <c r="W1273" s="7"/>
      <c r="X1273" s="7"/>
    </row>
    <row r="1274" spans="1:24" ht="15" customHeight="1" x14ac:dyDescent="0.25">
      <c r="A1274" s="6">
        <v>14019030997</v>
      </c>
      <c r="B1274" s="7" t="s">
        <v>9942</v>
      </c>
      <c r="C1274" s="1" t="s">
        <v>9039</v>
      </c>
      <c r="D1274" s="7" t="s">
        <v>1152</v>
      </c>
      <c r="E1274" s="8" t="s">
        <v>4538</v>
      </c>
      <c r="F1274" s="7">
        <v>61106</v>
      </c>
      <c r="G1274" s="7"/>
      <c r="H1274" s="7"/>
      <c r="I1274" s="7"/>
      <c r="J1274" s="7"/>
      <c r="K1274" s="7"/>
      <c r="L1274" s="7"/>
      <c r="M1274" s="7" t="s">
        <v>4576</v>
      </c>
      <c r="N1274" s="7" t="s">
        <v>2387</v>
      </c>
      <c r="O1274" s="7" t="s">
        <v>2380</v>
      </c>
      <c r="P1274" s="7" t="s">
        <v>2380</v>
      </c>
      <c r="Q1274" s="8" t="s">
        <v>4577</v>
      </c>
      <c r="R1274" s="9">
        <v>46042</v>
      </c>
      <c r="S1274" s="9">
        <v>46045</v>
      </c>
      <c r="T1274" s="7"/>
      <c r="U1274" s="7"/>
      <c r="V1274" s="7"/>
      <c r="W1274" s="7"/>
      <c r="X1274" s="7"/>
    </row>
    <row r="1275" spans="1:24" ht="15" customHeight="1" x14ac:dyDescent="0.25">
      <c r="A1275" s="6">
        <v>18883355692</v>
      </c>
      <c r="B1275" s="7" t="s">
        <v>9942</v>
      </c>
      <c r="C1275" s="1" t="s">
        <v>9039</v>
      </c>
      <c r="D1275" s="7" t="s">
        <v>1153</v>
      </c>
      <c r="E1275" s="8" t="s">
        <v>4520</v>
      </c>
      <c r="F1275" s="7">
        <v>10162</v>
      </c>
      <c r="G1275" s="7"/>
      <c r="H1275" s="7"/>
      <c r="I1275" s="7"/>
      <c r="J1275" s="7"/>
      <c r="K1275" s="7"/>
      <c r="L1275" s="7"/>
      <c r="M1275" s="7" t="s">
        <v>4580</v>
      </c>
      <c r="N1275" s="7" t="s">
        <v>2483</v>
      </c>
      <c r="O1275" s="7" t="s">
        <v>2380</v>
      </c>
      <c r="P1275" s="7" t="s">
        <v>2380</v>
      </c>
      <c r="Q1275" s="8" t="s">
        <v>4581</v>
      </c>
      <c r="R1275" s="9">
        <v>46042</v>
      </c>
      <c r="S1275" s="9">
        <v>46045</v>
      </c>
      <c r="T1275" s="7"/>
      <c r="U1275" s="7"/>
      <c r="V1275" s="7"/>
      <c r="W1275" s="7"/>
      <c r="X1275" s="7"/>
    </row>
    <row r="1276" spans="1:24" ht="15" customHeight="1" x14ac:dyDescent="0.25">
      <c r="A1276" s="6">
        <v>13107631111</v>
      </c>
      <c r="B1276" s="7" t="s">
        <v>9942</v>
      </c>
      <c r="C1276" s="1" t="s">
        <v>9039</v>
      </c>
      <c r="D1276" s="7" t="s">
        <v>1154</v>
      </c>
      <c r="E1276" s="8" t="s">
        <v>4583</v>
      </c>
      <c r="F1276" s="7">
        <v>51135</v>
      </c>
      <c r="G1276" s="7"/>
      <c r="H1276" s="7"/>
      <c r="I1276" s="7"/>
      <c r="J1276" s="7"/>
      <c r="K1276" s="7"/>
      <c r="L1276" s="7"/>
      <c r="M1276" s="7" t="s">
        <v>4582</v>
      </c>
      <c r="N1276" s="7" t="s">
        <v>2404</v>
      </c>
      <c r="O1276" s="7" t="s">
        <v>2380</v>
      </c>
      <c r="P1276" s="7" t="s">
        <v>2380</v>
      </c>
      <c r="Q1276" s="8" t="s">
        <v>4586</v>
      </c>
      <c r="R1276" s="9">
        <v>46042</v>
      </c>
      <c r="S1276" s="9">
        <v>46045</v>
      </c>
      <c r="T1276" s="7"/>
      <c r="U1276" s="7"/>
      <c r="V1276" s="7"/>
      <c r="W1276" s="7"/>
      <c r="X1276" s="7"/>
    </row>
    <row r="1277" spans="1:24" ht="15" customHeight="1" x14ac:dyDescent="0.25">
      <c r="A1277" s="6">
        <v>7496967545</v>
      </c>
      <c r="B1277" s="7" t="s">
        <v>9942</v>
      </c>
      <c r="C1277" s="1" t="s">
        <v>9039</v>
      </c>
      <c r="D1277" s="7" t="s">
        <v>1155</v>
      </c>
      <c r="E1277" s="8" t="s">
        <v>4587</v>
      </c>
      <c r="F1277" s="7"/>
      <c r="G1277" s="7"/>
      <c r="H1277" s="7"/>
      <c r="I1277" s="7"/>
      <c r="J1277" s="7"/>
      <c r="K1277" s="7"/>
      <c r="L1277" s="7"/>
      <c r="M1277" s="7" t="s">
        <v>4588</v>
      </c>
      <c r="N1277" s="7" t="s">
        <v>4589</v>
      </c>
      <c r="O1277" s="7" t="s">
        <v>9034</v>
      </c>
      <c r="P1277" s="7" t="s">
        <v>2473</v>
      </c>
      <c r="Q1277" s="8" t="s">
        <v>4590</v>
      </c>
      <c r="R1277" s="9">
        <v>46042</v>
      </c>
      <c r="S1277" s="9">
        <v>46045</v>
      </c>
      <c r="T1277" s="7"/>
      <c r="U1277" s="7"/>
      <c r="V1277" s="7"/>
      <c r="W1277" s="7"/>
      <c r="X1277" s="7"/>
    </row>
    <row r="1278" spans="1:24" ht="15" customHeight="1" x14ac:dyDescent="0.25">
      <c r="A1278" s="6">
        <v>14792343204</v>
      </c>
      <c r="B1278" s="7" t="s">
        <v>9942</v>
      </c>
      <c r="C1278" s="1" t="s">
        <v>9039</v>
      </c>
      <c r="D1278" s="7" t="s">
        <v>1156</v>
      </c>
      <c r="E1278" s="8" t="s">
        <v>4591</v>
      </c>
      <c r="F1278" s="7">
        <v>60306</v>
      </c>
      <c r="G1278" s="7"/>
      <c r="H1278" s="7"/>
      <c r="I1278" s="7"/>
      <c r="J1278" s="7"/>
      <c r="K1278" s="7"/>
      <c r="L1278" s="7"/>
      <c r="M1278" s="7" t="s">
        <v>4592</v>
      </c>
      <c r="N1278" s="7" t="s">
        <v>2404</v>
      </c>
      <c r="O1278" s="7" t="s">
        <v>2380</v>
      </c>
      <c r="P1278" s="7" t="s">
        <v>2380</v>
      </c>
      <c r="Q1278" s="8" t="s">
        <v>4593</v>
      </c>
      <c r="R1278" s="9">
        <v>46042</v>
      </c>
      <c r="S1278" s="9">
        <v>46045</v>
      </c>
      <c r="T1278" s="7"/>
      <c r="U1278" s="7"/>
      <c r="V1278" s="7"/>
      <c r="W1278" s="7"/>
      <c r="X1278" s="7"/>
    </row>
    <row r="1279" spans="1:24" ht="15" customHeight="1" x14ac:dyDescent="0.25">
      <c r="A1279" s="6">
        <v>18554362797</v>
      </c>
      <c r="B1279" s="7" t="s">
        <v>9942</v>
      </c>
      <c r="C1279" s="1" t="s">
        <v>9039</v>
      </c>
      <c r="D1279" s="7" t="s">
        <v>1157</v>
      </c>
      <c r="E1279" s="8" t="s">
        <v>4594</v>
      </c>
      <c r="F1279" s="7">
        <v>14530</v>
      </c>
      <c r="G1279" s="7"/>
      <c r="H1279" s="7"/>
      <c r="I1279" s="7"/>
      <c r="J1279" s="7"/>
      <c r="K1279" s="7"/>
      <c r="L1279" s="7"/>
      <c r="M1279" s="7" t="s">
        <v>4597</v>
      </c>
      <c r="N1279" s="7" t="s">
        <v>2404</v>
      </c>
      <c r="O1279" s="7" t="s">
        <v>2380</v>
      </c>
      <c r="P1279" s="7" t="s">
        <v>2380</v>
      </c>
      <c r="Q1279" s="8" t="s">
        <v>4596</v>
      </c>
      <c r="R1279" s="9">
        <v>46042</v>
      </c>
      <c r="S1279" s="9">
        <v>46045</v>
      </c>
      <c r="T1279" s="7"/>
      <c r="U1279" s="7"/>
      <c r="V1279" s="7"/>
      <c r="W1279" s="7"/>
      <c r="X1279" s="7"/>
    </row>
    <row r="1280" spans="1:24" ht="15" customHeight="1" x14ac:dyDescent="0.25">
      <c r="A1280" s="6">
        <v>18008350218</v>
      </c>
      <c r="B1280" s="7" t="s">
        <v>9942</v>
      </c>
      <c r="C1280" s="1" t="s">
        <v>9039</v>
      </c>
      <c r="D1280" s="7" t="s">
        <v>1158</v>
      </c>
      <c r="E1280" s="8" t="s">
        <v>4544</v>
      </c>
      <c r="F1280" s="7"/>
      <c r="G1280" s="7"/>
      <c r="H1280" s="7"/>
      <c r="I1280" s="7"/>
      <c r="J1280" s="7"/>
      <c r="K1280" s="7"/>
      <c r="L1280" s="7"/>
      <c r="M1280" s="7" t="s">
        <v>4598</v>
      </c>
      <c r="N1280" s="7" t="s">
        <v>2463</v>
      </c>
      <c r="O1280" s="7" t="s">
        <v>2380</v>
      </c>
      <c r="P1280" s="7" t="s">
        <v>2380</v>
      </c>
      <c r="Q1280" s="8" t="s">
        <v>4599</v>
      </c>
      <c r="R1280" s="9">
        <v>46042</v>
      </c>
      <c r="S1280" s="9">
        <v>46045</v>
      </c>
      <c r="T1280" s="7"/>
      <c r="U1280" s="7"/>
      <c r="V1280" s="7"/>
      <c r="W1280" s="7"/>
      <c r="X1280" s="7"/>
    </row>
    <row r="1281" spans="1:24" ht="15" customHeight="1" x14ac:dyDescent="0.25">
      <c r="A1281" s="6" t="s">
        <v>9311</v>
      </c>
      <c r="B1281" s="7" t="s">
        <v>9942</v>
      </c>
      <c r="C1281" s="1" t="s">
        <v>9039</v>
      </c>
      <c r="D1281" s="7" t="s">
        <v>1159</v>
      </c>
      <c r="E1281" s="8" t="s">
        <v>4521</v>
      </c>
      <c r="F1281" s="7"/>
      <c r="G1281" s="7"/>
      <c r="H1281" s="7"/>
      <c r="I1281" s="7"/>
      <c r="J1281" s="7"/>
      <c r="K1281" s="7"/>
      <c r="L1281" s="7"/>
      <c r="M1281" s="7" t="s">
        <v>4601</v>
      </c>
      <c r="N1281" s="7" t="s">
        <v>2431</v>
      </c>
      <c r="O1281" s="7" t="s">
        <v>2380</v>
      </c>
      <c r="P1281" s="7" t="s">
        <v>2380</v>
      </c>
      <c r="Q1281" s="8" t="s">
        <v>4600</v>
      </c>
      <c r="R1281" s="9">
        <v>46042</v>
      </c>
      <c r="S1281" s="9">
        <v>46045</v>
      </c>
      <c r="T1281" s="7"/>
      <c r="U1281" s="7"/>
      <c r="V1281" s="7"/>
      <c r="W1281" s="7"/>
      <c r="X1281" s="7"/>
    </row>
    <row r="1282" spans="1:24" ht="15" customHeight="1" x14ac:dyDescent="0.25">
      <c r="A1282" s="6">
        <v>18007334755</v>
      </c>
      <c r="B1282" s="7" t="s">
        <v>9942</v>
      </c>
      <c r="C1282" s="1" t="s">
        <v>9039</v>
      </c>
      <c r="D1282" s="7" t="s">
        <v>1160</v>
      </c>
      <c r="E1282" s="8" t="s">
        <v>4560</v>
      </c>
      <c r="F1282" s="7">
        <v>41922</v>
      </c>
      <c r="G1282" s="7"/>
      <c r="H1282" s="7"/>
      <c r="I1282" s="7"/>
      <c r="J1282" s="7"/>
      <c r="K1282" s="7"/>
      <c r="L1282" s="7"/>
      <c r="M1282" s="7" t="s">
        <v>4602</v>
      </c>
      <c r="N1282" s="7" t="s">
        <v>2425</v>
      </c>
      <c r="O1282" s="7" t="s">
        <v>2380</v>
      </c>
      <c r="P1282" s="7" t="s">
        <v>2380</v>
      </c>
      <c r="Q1282" s="8" t="s">
        <v>4603</v>
      </c>
      <c r="R1282" s="9">
        <v>46042</v>
      </c>
      <c r="S1282" s="9">
        <v>46045</v>
      </c>
      <c r="T1282" s="7"/>
      <c r="U1282" s="7"/>
      <c r="V1282" s="7"/>
      <c r="W1282" s="7"/>
      <c r="X1282" s="7"/>
    </row>
    <row r="1283" spans="1:24" ht="15" customHeight="1" x14ac:dyDescent="0.25">
      <c r="A1283" s="6">
        <v>18003422512</v>
      </c>
      <c r="B1283" s="7" t="s">
        <v>9942</v>
      </c>
      <c r="C1283" s="1" t="s">
        <v>9039</v>
      </c>
      <c r="D1283" s="7" t="s">
        <v>1161</v>
      </c>
      <c r="E1283" s="8" t="s">
        <v>4604</v>
      </c>
      <c r="F1283" s="7">
        <v>10027</v>
      </c>
      <c r="G1283" s="7"/>
      <c r="H1283" s="7"/>
      <c r="I1283" s="7"/>
      <c r="J1283" s="7"/>
      <c r="K1283" s="7"/>
      <c r="L1283" s="7"/>
      <c r="M1283" s="7" t="s">
        <v>4607</v>
      </c>
      <c r="N1283" s="7" t="s">
        <v>2456</v>
      </c>
      <c r="O1283" s="7" t="s">
        <v>2380</v>
      </c>
      <c r="P1283" s="7" t="s">
        <v>2380</v>
      </c>
      <c r="Q1283" s="7"/>
      <c r="R1283" s="9">
        <v>46042</v>
      </c>
      <c r="S1283" s="9">
        <v>46045</v>
      </c>
      <c r="T1283" s="7"/>
      <c r="U1283" s="7"/>
      <c r="V1283" s="7"/>
      <c r="W1283" s="7"/>
      <c r="X1283" s="7"/>
    </row>
    <row r="1284" spans="1:24" ht="15" customHeight="1" x14ac:dyDescent="0.25">
      <c r="A1284" s="6">
        <v>19727221100</v>
      </c>
      <c r="B1284" s="7" t="s">
        <v>9942</v>
      </c>
      <c r="C1284" s="1" t="s">
        <v>9039</v>
      </c>
      <c r="D1284" s="7" t="s">
        <v>1162</v>
      </c>
      <c r="E1284" s="8" t="s">
        <v>4522</v>
      </c>
      <c r="F1284" s="7">
        <v>14254</v>
      </c>
      <c r="G1284" s="7"/>
      <c r="H1284" s="7"/>
      <c r="I1284" s="7"/>
      <c r="J1284" s="7"/>
      <c r="K1284" s="7"/>
      <c r="L1284" s="7"/>
      <c r="M1284" s="7" t="s">
        <v>4608</v>
      </c>
      <c r="N1284" s="7" t="s">
        <v>2431</v>
      </c>
      <c r="O1284" s="7" t="s">
        <v>2380</v>
      </c>
      <c r="P1284" s="7" t="s">
        <v>2380</v>
      </c>
      <c r="Q1284" s="8" t="s">
        <v>4609</v>
      </c>
      <c r="R1284" s="9">
        <v>46042</v>
      </c>
      <c r="S1284" s="9">
        <v>46045</v>
      </c>
      <c r="T1284" s="7"/>
      <c r="U1284" s="7"/>
      <c r="V1284" s="7"/>
      <c r="W1284" s="7"/>
      <c r="X1284" s="7"/>
    </row>
    <row r="1285" spans="1:24" ht="15" customHeight="1" x14ac:dyDescent="0.25">
      <c r="A1285" s="6">
        <v>17632761145</v>
      </c>
      <c r="B1285" s="7" t="s">
        <v>9942</v>
      </c>
      <c r="C1285" s="1" t="s">
        <v>9039</v>
      </c>
      <c r="D1285" s="7" t="s">
        <v>1163</v>
      </c>
      <c r="E1285" s="8" t="s">
        <v>4569</v>
      </c>
      <c r="F1285" s="7">
        <v>42804</v>
      </c>
      <c r="G1285" s="7"/>
      <c r="H1285" s="7"/>
      <c r="I1285" s="7"/>
      <c r="J1285" s="7"/>
      <c r="K1285" s="7"/>
      <c r="L1285" s="7"/>
      <c r="M1285" s="7" t="s">
        <v>4610</v>
      </c>
      <c r="N1285" s="7" t="s">
        <v>2652</v>
      </c>
      <c r="O1285" s="7" t="s">
        <v>2380</v>
      </c>
      <c r="P1285" s="7" t="s">
        <v>2380</v>
      </c>
      <c r="Q1285" s="8" t="s">
        <v>4611</v>
      </c>
      <c r="R1285" s="9">
        <v>46042</v>
      </c>
      <c r="S1285" s="9">
        <v>46045</v>
      </c>
      <c r="T1285" s="7"/>
      <c r="U1285" s="7"/>
      <c r="V1285" s="7"/>
      <c r="W1285" s="7"/>
      <c r="X1285" s="7"/>
    </row>
    <row r="1286" spans="1:24" ht="15" customHeight="1" x14ac:dyDescent="0.25">
      <c r="A1286" s="6">
        <v>13175727013</v>
      </c>
      <c r="B1286" s="7" t="s">
        <v>9942</v>
      </c>
      <c r="C1286" s="1" t="s">
        <v>9039</v>
      </c>
      <c r="D1286" s="7" t="s">
        <v>1164</v>
      </c>
      <c r="E1286" s="8" t="s">
        <v>4570</v>
      </c>
      <c r="F1286" s="7">
        <v>43064</v>
      </c>
      <c r="G1286" s="7"/>
      <c r="H1286" s="7"/>
      <c r="I1286" s="7"/>
      <c r="J1286" s="7"/>
      <c r="K1286" s="7"/>
      <c r="L1286" s="7"/>
      <c r="M1286" s="7" t="s">
        <v>2380</v>
      </c>
      <c r="N1286" s="7" t="s">
        <v>2380</v>
      </c>
      <c r="O1286" s="7" t="s">
        <v>2380</v>
      </c>
      <c r="P1286" s="7" t="s">
        <v>2380</v>
      </c>
      <c r="Q1286" s="8" t="s">
        <v>4612</v>
      </c>
      <c r="R1286" s="9">
        <v>46042</v>
      </c>
      <c r="S1286" s="9">
        <v>46045</v>
      </c>
      <c r="T1286" s="7"/>
      <c r="U1286" s="7"/>
      <c r="V1286" s="7"/>
      <c r="W1286" s="7"/>
      <c r="X1286" s="7"/>
    </row>
    <row r="1287" spans="1:24" ht="15" customHeight="1" x14ac:dyDescent="0.25">
      <c r="A1287" s="6">
        <v>14109011348</v>
      </c>
      <c r="B1287" s="7" t="s">
        <v>9942</v>
      </c>
      <c r="C1287" s="1" t="s">
        <v>9039</v>
      </c>
      <c r="D1287" s="7" t="s">
        <v>1165</v>
      </c>
      <c r="E1287" s="8" t="s">
        <v>4613</v>
      </c>
      <c r="F1287" s="7">
        <v>72417</v>
      </c>
      <c r="G1287" s="7"/>
      <c r="H1287" s="7"/>
      <c r="I1287" s="7"/>
      <c r="J1287" s="7"/>
      <c r="K1287" s="7"/>
      <c r="L1287" s="7"/>
      <c r="M1287" s="7" t="s">
        <v>4614</v>
      </c>
      <c r="N1287" s="7" t="s">
        <v>2712</v>
      </c>
      <c r="O1287" s="7" t="s">
        <v>2380</v>
      </c>
      <c r="P1287" s="7" t="s">
        <v>2380</v>
      </c>
      <c r="Q1287" s="7"/>
      <c r="R1287" s="9">
        <v>46042</v>
      </c>
      <c r="S1287" s="9">
        <v>46045</v>
      </c>
      <c r="T1287" s="7"/>
      <c r="U1287" s="7"/>
      <c r="V1287" s="7"/>
      <c r="W1287" s="7"/>
      <c r="X1287" s="7"/>
    </row>
    <row r="1288" spans="1:24" ht="15" customHeight="1" x14ac:dyDescent="0.25">
      <c r="A1288" s="6">
        <v>18002259626</v>
      </c>
      <c r="B1288" s="7" t="s">
        <v>9942</v>
      </c>
      <c r="C1288" s="1" t="s">
        <v>9039</v>
      </c>
      <c r="D1288" s="7" t="s">
        <v>1166</v>
      </c>
      <c r="E1288" s="8" t="s">
        <v>4605</v>
      </c>
      <c r="F1288" s="7">
        <v>13054</v>
      </c>
      <c r="G1288" s="7"/>
      <c r="H1288" s="7"/>
      <c r="I1288" s="7"/>
      <c r="J1288" s="7"/>
      <c r="K1288" s="7"/>
      <c r="L1288" s="7"/>
      <c r="M1288" s="7" t="s">
        <v>4615</v>
      </c>
      <c r="N1288" s="7" t="s">
        <v>2483</v>
      </c>
      <c r="O1288" s="7" t="s">
        <v>2380</v>
      </c>
      <c r="P1288" s="7" t="s">
        <v>2380</v>
      </c>
      <c r="Q1288" s="8" t="s">
        <v>4616</v>
      </c>
      <c r="R1288" s="9">
        <v>46042</v>
      </c>
      <c r="S1288" s="9">
        <v>46045</v>
      </c>
      <c r="T1288" s="7"/>
      <c r="U1288" s="7"/>
      <c r="V1288" s="7"/>
      <c r="W1288" s="7"/>
      <c r="X1288" s="7"/>
    </row>
    <row r="1289" spans="1:24" ht="15" customHeight="1" x14ac:dyDescent="0.25">
      <c r="A1289" s="6">
        <v>19738820211</v>
      </c>
      <c r="B1289" s="7" t="s">
        <v>9942</v>
      </c>
      <c r="C1289" s="1" t="s">
        <v>9039</v>
      </c>
      <c r="D1289" s="7" t="s">
        <v>1167</v>
      </c>
      <c r="E1289" s="8" t="s">
        <v>4561</v>
      </c>
      <c r="F1289" s="7">
        <v>43557</v>
      </c>
      <c r="G1289" s="7"/>
      <c r="H1289" s="7"/>
      <c r="I1289" s="7"/>
      <c r="J1289" s="7"/>
      <c r="K1289" s="7"/>
      <c r="L1289" s="7"/>
      <c r="M1289" s="7" t="s">
        <v>4617</v>
      </c>
      <c r="N1289" s="7" t="s">
        <v>4618</v>
      </c>
      <c r="O1289" s="7" t="s">
        <v>2380</v>
      </c>
      <c r="P1289" s="7" t="s">
        <v>2380</v>
      </c>
      <c r="Q1289" s="8" t="s">
        <v>4619</v>
      </c>
      <c r="R1289" s="9">
        <v>46042</v>
      </c>
      <c r="S1289" s="9">
        <v>46045</v>
      </c>
      <c r="T1289" s="7"/>
      <c r="U1289" s="7"/>
      <c r="V1289" s="7"/>
      <c r="W1289" s="7"/>
      <c r="X1289" s="7"/>
    </row>
    <row r="1290" spans="1:24" ht="15" customHeight="1" x14ac:dyDescent="0.25">
      <c r="A1290" s="6">
        <v>19189336500</v>
      </c>
      <c r="B1290" s="7" t="s">
        <v>9942</v>
      </c>
      <c r="C1290" s="1" t="s">
        <v>9039</v>
      </c>
      <c r="D1290" s="7" t="s">
        <v>1168</v>
      </c>
      <c r="E1290" s="8" t="s">
        <v>4620</v>
      </c>
      <c r="F1290" s="7">
        <v>14341</v>
      </c>
      <c r="G1290" s="7"/>
      <c r="H1290" s="7"/>
      <c r="I1290" s="7"/>
      <c r="J1290" s="7"/>
      <c r="K1290" s="7"/>
      <c r="L1290" s="7"/>
      <c r="M1290" s="7" t="s">
        <v>4621</v>
      </c>
      <c r="N1290" s="7" t="s">
        <v>2495</v>
      </c>
      <c r="O1290" s="7" t="s">
        <v>2380</v>
      </c>
      <c r="P1290" s="7" t="s">
        <v>2380</v>
      </c>
      <c r="Q1290" s="8" t="s">
        <v>4622</v>
      </c>
      <c r="R1290" s="9">
        <v>46042</v>
      </c>
      <c r="S1290" s="9">
        <v>46045</v>
      </c>
      <c r="T1290" s="7"/>
      <c r="U1290" s="7"/>
      <c r="V1290" s="7"/>
      <c r="W1290" s="7"/>
      <c r="X1290" s="7"/>
    </row>
    <row r="1291" spans="1:24" ht="15" customHeight="1" x14ac:dyDescent="0.25">
      <c r="A1291" s="6">
        <v>16163309097</v>
      </c>
      <c r="B1291" s="7" t="s">
        <v>9942</v>
      </c>
      <c r="C1291" s="1" t="s">
        <v>9039</v>
      </c>
      <c r="D1291" s="7" t="s">
        <v>1169</v>
      </c>
      <c r="E1291" s="8" t="s">
        <v>4623</v>
      </c>
      <c r="F1291" s="7">
        <v>14329</v>
      </c>
      <c r="G1291" s="7"/>
      <c r="H1291" s="7"/>
      <c r="I1291" s="7"/>
      <c r="J1291" s="7"/>
      <c r="K1291" s="7"/>
      <c r="L1291" s="7"/>
      <c r="M1291" s="7" t="s">
        <v>4625</v>
      </c>
      <c r="N1291" s="7" t="s">
        <v>2498</v>
      </c>
      <c r="O1291" s="7" t="s">
        <v>2380</v>
      </c>
      <c r="P1291" s="7" t="s">
        <v>2380</v>
      </c>
      <c r="Q1291" s="8" t="s">
        <v>4624</v>
      </c>
      <c r="R1291" s="9">
        <v>46042</v>
      </c>
      <c r="S1291" s="9">
        <v>46045</v>
      </c>
      <c r="T1291" s="7"/>
      <c r="U1291" s="7"/>
      <c r="V1291" s="7"/>
      <c r="W1291" s="7"/>
      <c r="X1291" s="7"/>
    </row>
    <row r="1292" spans="1:24" ht="15" customHeight="1" x14ac:dyDescent="0.25">
      <c r="A1292" s="6">
        <v>18005538024</v>
      </c>
      <c r="B1292" s="7" t="s">
        <v>9942</v>
      </c>
      <c r="C1292" s="1" t="s">
        <v>9039</v>
      </c>
      <c r="D1292" s="7" t="s">
        <v>1170</v>
      </c>
      <c r="E1292" s="8" t="s">
        <v>4578</v>
      </c>
      <c r="F1292" s="7">
        <v>52325</v>
      </c>
      <c r="G1292" s="7"/>
      <c r="H1292" s="7"/>
      <c r="I1292" s="7"/>
      <c r="J1292" s="7"/>
      <c r="K1292" s="7"/>
      <c r="L1292" s="7"/>
      <c r="M1292" s="7" t="s">
        <v>4626</v>
      </c>
      <c r="N1292" s="7" t="s">
        <v>4303</v>
      </c>
      <c r="O1292" s="7" t="s">
        <v>2380</v>
      </c>
      <c r="P1292" s="7" t="s">
        <v>2380</v>
      </c>
      <c r="Q1292" s="8" t="s">
        <v>4627</v>
      </c>
      <c r="R1292" s="9">
        <v>46042</v>
      </c>
      <c r="S1292" s="9">
        <v>46045</v>
      </c>
      <c r="T1292" s="7"/>
      <c r="U1292" s="7"/>
      <c r="V1292" s="7"/>
      <c r="W1292" s="7"/>
      <c r="X1292" s="7"/>
    </row>
    <row r="1293" spans="1:24" ht="15" customHeight="1" x14ac:dyDescent="0.25">
      <c r="A1293" s="6">
        <v>4613153700</v>
      </c>
      <c r="B1293" s="7" t="s">
        <v>9942</v>
      </c>
      <c r="C1293" s="1" t="s">
        <v>9039</v>
      </c>
      <c r="D1293" s="7" t="s">
        <v>1171</v>
      </c>
      <c r="E1293" s="8" t="s">
        <v>4551</v>
      </c>
      <c r="F1293" s="7">
        <v>40460</v>
      </c>
      <c r="G1293" s="7"/>
      <c r="H1293" s="7"/>
      <c r="I1293" s="7"/>
      <c r="J1293" s="7"/>
      <c r="K1293" s="7"/>
      <c r="L1293" s="7"/>
      <c r="M1293" s="7" t="s">
        <v>4628</v>
      </c>
      <c r="N1293" s="7" t="s">
        <v>4629</v>
      </c>
      <c r="O1293" s="7" t="s">
        <v>9035</v>
      </c>
      <c r="P1293" s="7" t="s">
        <v>2639</v>
      </c>
      <c r="Q1293" s="8" t="s">
        <v>4630</v>
      </c>
      <c r="R1293" s="9">
        <v>46042</v>
      </c>
      <c r="S1293" s="9">
        <v>46045</v>
      </c>
      <c r="T1293" s="7"/>
      <c r="U1293" s="7"/>
      <c r="V1293" s="7"/>
      <c r="W1293" s="7"/>
      <c r="X1293" s="7"/>
    </row>
    <row r="1294" spans="1:24" ht="15" customHeight="1" x14ac:dyDescent="0.25">
      <c r="A1294" s="6">
        <v>15089431824</v>
      </c>
      <c r="B1294" s="7" t="s">
        <v>9942</v>
      </c>
      <c r="C1294" s="1" t="s">
        <v>9039</v>
      </c>
      <c r="D1294" s="7" t="s">
        <v>1172</v>
      </c>
      <c r="E1294" s="8" t="s">
        <v>4631</v>
      </c>
      <c r="F1294" s="7">
        <v>51207</v>
      </c>
      <c r="G1294" s="7"/>
      <c r="H1294" s="7"/>
      <c r="I1294" s="7"/>
      <c r="J1294" s="7"/>
      <c r="K1294" s="7"/>
      <c r="L1294" s="7"/>
      <c r="M1294" s="7" t="s">
        <v>4633</v>
      </c>
      <c r="N1294" s="7" t="s">
        <v>2520</v>
      </c>
      <c r="O1294" s="7" t="s">
        <v>2380</v>
      </c>
      <c r="P1294" s="7" t="s">
        <v>2380</v>
      </c>
      <c r="Q1294" s="8" t="s">
        <v>4632</v>
      </c>
      <c r="R1294" s="9">
        <v>46042</v>
      </c>
      <c r="S1294" s="9">
        <v>46045</v>
      </c>
      <c r="T1294" s="7"/>
      <c r="U1294" s="7"/>
      <c r="V1294" s="7"/>
      <c r="W1294" s="7"/>
      <c r="X1294" s="7"/>
    </row>
    <row r="1295" spans="1:24" ht="15" customHeight="1" x14ac:dyDescent="0.25">
      <c r="A1295" s="6">
        <v>14198623110</v>
      </c>
      <c r="B1295" s="7" t="s">
        <v>9942</v>
      </c>
      <c r="C1295" s="1" t="s">
        <v>9039</v>
      </c>
      <c r="D1295" s="7" t="s">
        <v>1173</v>
      </c>
      <c r="E1295" s="8" t="s">
        <v>4635</v>
      </c>
      <c r="F1295" s="7">
        <v>52117</v>
      </c>
      <c r="G1295" s="7"/>
      <c r="H1295" s="7"/>
      <c r="I1295" s="7"/>
      <c r="J1295" s="7"/>
      <c r="K1295" s="7"/>
      <c r="L1295" s="7"/>
      <c r="M1295" s="7" t="s">
        <v>4634</v>
      </c>
      <c r="N1295" s="7" t="s">
        <v>2454</v>
      </c>
      <c r="O1295" s="7" t="s">
        <v>2380</v>
      </c>
      <c r="P1295" s="7" t="s">
        <v>2380</v>
      </c>
      <c r="Q1295" s="8" t="s">
        <v>4636</v>
      </c>
      <c r="R1295" s="9">
        <v>46042</v>
      </c>
      <c r="S1295" s="9">
        <v>46045</v>
      </c>
      <c r="T1295" s="7"/>
      <c r="U1295" s="7"/>
      <c r="V1295" s="7"/>
      <c r="W1295" s="7"/>
      <c r="X1295" s="7"/>
    </row>
    <row r="1296" spans="1:24" ht="15" customHeight="1" x14ac:dyDescent="0.25">
      <c r="A1296" s="6">
        <v>18336233474</v>
      </c>
      <c r="B1296" s="7" t="s">
        <v>9942</v>
      </c>
      <c r="C1296" s="1" t="s">
        <v>9039</v>
      </c>
      <c r="D1296" s="7" t="s">
        <v>1174</v>
      </c>
      <c r="E1296" s="8" t="s">
        <v>4637</v>
      </c>
      <c r="F1296" s="7">
        <v>42109</v>
      </c>
      <c r="G1296" s="7"/>
      <c r="H1296" s="7"/>
      <c r="I1296" s="7"/>
      <c r="J1296" s="7"/>
      <c r="K1296" s="7"/>
      <c r="L1296" s="7"/>
      <c r="M1296" s="7" t="s">
        <v>4640</v>
      </c>
      <c r="N1296" s="7" t="s">
        <v>2454</v>
      </c>
      <c r="O1296" s="7" t="s">
        <v>2380</v>
      </c>
      <c r="P1296" s="7" t="s">
        <v>2380</v>
      </c>
      <c r="Q1296" s="8" t="s">
        <v>4641</v>
      </c>
      <c r="R1296" s="9">
        <v>46042</v>
      </c>
      <c r="S1296" s="9">
        <v>46045</v>
      </c>
      <c r="T1296" s="7"/>
      <c r="U1296" s="7"/>
      <c r="V1296" s="7"/>
      <c r="W1296" s="7"/>
      <c r="X1296" s="7"/>
    </row>
    <row r="1297" spans="1:24" ht="15" customHeight="1" x14ac:dyDescent="0.25">
      <c r="A1297" s="6">
        <v>16024662600</v>
      </c>
      <c r="B1297" s="7" t="s">
        <v>9942</v>
      </c>
      <c r="C1297" s="1" t="s">
        <v>9039</v>
      </c>
      <c r="D1297" s="7" t="s">
        <v>1175</v>
      </c>
      <c r="E1297" s="8" t="s">
        <v>4579</v>
      </c>
      <c r="F1297" s="7"/>
      <c r="G1297" s="7"/>
      <c r="H1297" s="7"/>
      <c r="I1297" s="7"/>
      <c r="J1297" s="7"/>
      <c r="K1297" s="7"/>
      <c r="L1297" s="7"/>
      <c r="M1297" s="7" t="s">
        <v>2380</v>
      </c>
      <c r="N1297" s="7" t="s">
        <v>2380</v>
      </c>
      <c r="O1297" s="7" t="s">
        <v>2380</v>
      </c>
      <c r="P1297" s="7" t="s">
        <v>2380</v>
      </c>
      <c r="Q1297" s="8" t="s">
        <v>4642</v>
      </c>
      <c r="R1297" s="9">
        <v>46042</v>
      </c>
      <c r="S1297" s="9">
        <v>46045</v>
      </c>
      <c r="T1297" s="7"/>
      <c r="U1297" s="7"/>
      <c r="V1297" s="7"/>
      <c r="W1297" s="7"/>
      <c r="X1297" s="7"/>
    </row>
    <row r="1298" spans="1:24" ht="15" customHeight="1" x14ac:dyDescent="0.25">
      <c r="A1298" s="6" t="s">
        <v>9311</v>
      </c>
      <c r="B1298" s="7" t="s">
        <v>9942</v>
      </c>
      <c r="C1298" s="1" t="s">
        <v>9039</v>
      </c>
      <c r="D1298" s="7" t="s">
        <v>1176</v>
      </c>
      <c r="E1298" s="8" t="s">
        <v>4643</v>
      </c>
      <c r="F1298" s="7">
        <v>73014</v>
      </c>
      <c r="G1298" s="7"/>
      <c r="H1298" s="7"/>
      <c r="I1298" s="7"/>
      <c r="J1298" s="7"/>
      <c r="K1298" s="7"/>
      <c r="L1298" s="7"/>
      <c r="M1298" s="7" t="s">
        <v>4645</v>
      </c>
      <c r="N1298" s="7" t="s">
        <v>2662</v>
      </c>
      <c r="O1298" s="7" t="s">
        <v>2380</v>
      </c>
      <c r="P1298" s="7" t="s">
        <v>2380</v>
      </c>
      <c r="Q1298" s="8" t="s">
        <v>4644</v>
      </c>
      <c r="R1298" s="9">
        <v>46042</v>
      </c>
      <c r="S1298" s="9">
        <v>46045</v>
      </c>
      <c r="T1298" s="7"/>
      <c r="U1298" s="7"/>
      <c r="V1298" s="7"/>
      <c r="W1298" s="7"/>
      <c r="X1298" s="7"/>
    </row>
    <row r="1299" spans="1:24" ht="15" customHeight="1" x14ac:dyDescent="0.25">
      <c r="A1299" s="6" t="s">
        <v>9311</v>
      </c>
      <c r="B1299" s="7" t="s">
        <v>9942</v>
      </c>
      <c r="C1299" s="1" t="s">
        <v>9039</v>
      </c>
      <c r="D1299" s="7" t="s">
        <v>1177</v>
      </c>
      <c r="E1299" s="7"/>
      <c r="F1299" s="7"/>
      <c r="G1299" s="7"/>
      <c r="H1299" s="7"/>
      <c r="I1299" s="7"/>
      <c r="J1299" s="7"/>
      <c r="K1299" s="7"/>
      <c r="L1299" s="7"/>
      <c r="M1299" s="7" t="s">
        <v>2547</v>
      </c>
      <c r="N1299" s="7"/>
      <c r="O1299" s="7" t="s">
        <v>9033</v>
      </c>
      <c r="P1299" s="7"/>
      <c r="Q1299" s="7"/>
      <c r="R1299" s="9">
        <v>46042</v>
      </c>
      <c r="S1299" s="9">
        <v>46045</v>
      </c>
      <c r="T1299" s="7"/>
      <c r="U1299" s="7"/>
      <c r="V1299" s="7"/>
      <c r="W1299" s="7"/>
      <c r="X1299" s="7"/>
    </row>
    <row r="1300" spans="1:24" ht="15" customHeight="1" x14ac:dyDescent="0.25">
      <c r="A1300" s="6">
        <v>97286488001</v>
      </c>
      <c r="B1300" s="7" t="s">
        <v>9942</v>
      </c>
      <c r="C1300" s="1" t="s">
        <v>9039</v>
      </c>
      <c r="D1300" s="7" t="s">
        <v>1178</v>
      </c>
      <c r="E1300" s="8" t="s">
        <v>4562</v>
      </c>
      <c r="F1300" s="7">
        <v>20637</v>
      </c>
      <c r="G1300" s="7"/>
      <c r="H1300" s="7"/>
      <c r="I1300" s="7"/>
      <c r="J1300" s="7"/>
      <c r="K1300" s="7"/>
      <c r="L1300" s="7"/>
      <c r="M1300" s="7" t="s">
        <v>4647</v>
      </c>
      <c r="N1300" s="7" t="s">
        <v>4648</v>
      </c>
      <c r="O1300" s="7" t="s">
        <v>9033</v>
      </c>
      <c r="P1300" s="7" t="s">
        <v>3516</v>
      </c>
      <c r="Q1300" s="8" t="s">
        <v>4646</v>
      </c>
      <c r="R1300" s="9">
        <v>46042</v>
      </c>
      <c r="S1300" s="9">
        <v>46045</v>
      </c>
      <c r="T1300" s="7"/>
      <c r="U1300" s="7"/>
      <c r="V1300" s="7"/>
      <c r="W1300" s="7"/>
      <c r="X1300" s="7"/>
    </row>
    <row r="1301" spans="1:24" ht="15" customHeight="1" x14ac:dyDescent="0.25">
      <c r="A1301" s="6">
        <v>15617051000</v>
      </c>
      <c r="B1301" s="7" t="s">
        <v>9942</v>
      </c>
      <c r="C1301" s="1" t="s">
        <v>9039</v>
      </c>
      <c r="D1301" s="7" t="s">
        <v>1179</v>
      </c>
      <c r="E1301" s="8" t="s">
        <v>4638</v>
      </c>
      <c r="F1301" s="7">
        <v>42743</v>
      </c>
      <c r="G1301" s="7"/>
      <c r="H1301" s="7"/>
      <c r="I1301" s="7"/>
      <c r="J1301" s="7"/>
      <c r="K1301" s="7"/>
      <c r="L1301" s="7"/>
      <c r="M1301" s="7" t="s">
        <v>4650</v>
      </c>
      <c r="N1301" s="7" t="s">
        <v>2483</v>
      </c>
      <c r="O1301" s="7" t="s">
        <v>2380</v>
      </c>
      <c r="P1301" s="7" t="s">
        <v>2380</v>
      </c>
      <c r="Q1301" s="8" t="s">
        <v>4649</v>
      </c>
      <c r="R1301" s="9">
        <v>46042</v>
      </c>
      <c r="S1301" s="9">
        <v>46045</v>
      </c>
      <c r="T1301" s="7"/>
      <c r="U1301" s="7"/>
      <c r="V1301" s="7"/>
      <c r="W1301" s="7"/>
      <c r="X1301" s="7"/>
    </row>
    <row r="1302" spans="1:24" ht="15" customHeight="1" x14ac:dyDescent="0.25">
      <c r="A1302" s="6">
        <v>19057262462</v>
      </c>
      <c r="B1302" s="7" t="s">
        <v>9942</v>
      </c>
      <c r="C1302" s="1" t="s">
        <v>9039</v>
      </c>
      <c r="D1302" s="7" t="s">
        <v>1180</v>
      </c>
      <c r="E1302" s="8" t="s">
        <v>4584</v>
      </c>
      <c r="F1302" s="7"/>
      <c r="G1302" s="7"/>
      <c r="H1302" s="7"/>
      <c r="I1302" s="7"/>
      <c r="J1302" s="7"/>
      <c r="K1302" s="7"/>
      <c r="L1302" s="7"/>
      <c r="M1302" s="7" t="s">
        <v>4651</v>
      </c>
      <c r="N1302" s="7" t="s">
        <v>2781</v>
      </c>
      <c r="O1302" s="7" t="s">
        <v>2380</v>
      </c>
      <c r="P1302" s="7" t="s">
        <v>2435</v>
      </c>
      <c r="Q1302" s="7"/>
      <c r="R1302" s="9">
        <v>46042</v>
      </c>
      <c r="S1302" s="9">
        <v>46045</v>
      </c>
      <c r="T1302" s="7"/>
      <c r="U1302" s="7"/>
      <c r="V1302" s="7"/>
      <c r="W1302" s="7"/>
      <c r="X1302" s="7"/>
    </row>
    <row r="1303" spans="1:24" ht="15" customHeight="1" x14ac:dyDescent="0.25">
      <c r="A1303" s="6">
        <v>13854707425</v>
      </c>
      <c r="B1303" s="7" t="s">
        <v>9942</v>
      </c>
      <c r="C1303" s="1" t="s">
        <v>9039</v>
      </c>
      <c r="D1303" s="7" t="s">
        <v>1181</v>
      </c>
      <c r="E1303" s="8" t="s">
        <v>4652</v>
      </c>
      <c r="F1303" s="7"/>
      <c r="G1303" s="7"/>
      <c r="H1303" s="7"/>
      <c r="I1303" s="7"/>
      <c r="J1303" s="7"/>
      <c r="K1303" s="7"/>
      <c r="L1303" s="7"/>
      <c r="M1303" s="7" t="s">
        <v>4654</v>
      </c>
      <c r="N1303" s="7" t="s">
        <v>2513</v>
      </c>
      <c r="O1303" s="7" t="s">
        <v>2380</v>
      </c>
      <c r="P1303" s="7" t="s">
        <v>2380</v>
      </c>
      <c r="Q1303" s="8" t="s">
        <v>4653</v>
      </c>
      <c r="R1303" s="9">
        <v>46042</v>
      </c>
      <c r="S1303" s="9">
        <v>46045</v>
      </c>
      <c r="T1303" s="7"/>
      <c r="U1303" s="7"/>
      <c r="V1303" s="7"/>
      <c r="W1303" s="7"/>
      <c r="X1303" s="7"/>
    </row>
    <row r="1304" spans="1:24" ht="15" customHeight="1" x14ac:dyDescent="0.25">
      <c r="A1304" s="6" t="s">
        <v>9311</v>
      </c>
      <c r="B1304" s="7" t="s">
        <v>9942</v>
      </c>
      <c r="C1304" s="1" t="s">
        <v>9039</v>
      </c>
      <c r="D1304" s="7" t="s">
        <v>1182</v>
      </c>
      <c r="E1304" s="7"/>
      <c r="F1304" s="7">
        <v>20341</v>
      </c>
      <c r="G1304" s="7"/>
      <c r="H1304" s="7"/>
      <c r="I1304" s="7"/>
      <c r="J1304" s="7"/>
      <c r="K1304" s="7"/>
      <c r="L1304" s="7"/>
      <c r="M1304" s="7" t="s">
        <v>2547</v>
      </c>
      <c r="N1304" s="7"/>
      <c r="O1304" s="7" t="s">
        <v>9033</v>
      </c>
      <c r="P1304" s="7"/>
      <c r="Q1304" s="7"/>
      <c r="R1304" s="9">
        <v>46042</v>
      </c>
      <c r="S1304" s="9">
        <v>46045</v>
      </c>
      <c r="T1304" s="7"/>
      <c r="U1304" s="7"/>
      <c r="V1304" s="7"/>
      <c r="W1304" s="7"/>
      <c r="X1304" s="7"/>
    </row>
    <row r="1305" spans="1:24" ht="15" customHeight="1" x14ac:dyDescent="0.25">
      <c r="A1305" s="6">
        <v>18774624785</v>
      </c>
      <c r="B1305" s="7" t="s">
        <v>9942</v>
      </c>
      <c r="C1305" s="1" t="s">
        <v>9039</v>
      </c>
      <c r="D1305" s="7" t="s">
        <v>1183</v>
      </c>
      <c r="E1305" s="8" t="s">
        <v>4655</v>
      </c>
      <c r="F1305" s="7">
        <v>11660</v>
      </c>
      <c r="G1305" s="7"/>
      <c r="H1305" s="7"/>
      <c r="I1305" s="7"/>
      <c r="J1305" s="7"/>
      <c r="K1305" s="7"/>
      <c r="L1305" s="7"/>
      <c r="M1305" s="7" t="s">
        <v>4658</v>
      </c>
      <c r="N1305" s="7" t="s">
        <v>2431</v>
      </c>
      <c r="O1305" s="7" t="s">
        <v>2380</v>
      </c>
      <c r="P1305" s="7" t="s">
        <v>2380</v>
      </c>
      <c r="Q1305" s="7"/>
      <c r="R1305" s="9">
        <v>46042</v>
      </c>
      <c r="S1305" s="9">
        <v>46045</v>
      </c>
      <c r="T1305" s="7"/>
      <c r="U1305" s="7"/>
      <c r="V1305" s="7"/>
      <c r="W1305" s="7"/>
      <c r="X1305" s="7"/>
    </row>
    <row r="1306" spans="1:24" ht="15" customHeight="1" x14ac:dyDescent="0.25">
      <c r="A1306" s="6">
        <v>18003674636</v>
      </c>
      <c r="B1306" s="7" t="s">
        <v>9942</v>
      </c>
      <c r="C1306" s="1" t="s">
        <v>9039</v>
      </c>
      <c r="D1306" s="7" t="s">
        <v>1184</v>
      </c>
      <c r="E1306" s="8" t="s">
        <v>4595</v>
      </c>
      <c r="F1306" s="7"/>
      <c r="G1306" s="7"/>
      <c r="H1306" s="7"/>
      <c r="I1306" s="7"/>
      <c r="J1306" s="7"/>
      <c r="K1306" s="7"/>
      <c r="L1306" s="7"/>
      <c r="M1306" s="7" t="s">
        <v>4659</v>
      </c>
      <c r="N1306" s="7" t="s">
        <v>2379</v>
      </c>
      <c r="O1306" s="7" t="s">
        <v>2380</v>
      </c>
      <c r="P1306" s="7" t="s">
        <v>2380</v>
      </c>
      <c r="Q1306" s="8" t="s">
        <v>4660</v>
      </c>
      <c r="R1306" s="9">
        <v>46042</v>
      </c>
      <c r="S1306" s="9">
        <v>46045</v>
      </c>
      <c r="T1306" s="7"/>
      <c r="U1306" s="7"/>
      <c r="V1306" s="7"/>
      <c r="W1306" s="7"/>
      <c r="X1306" s="7"/>
    </row>
    <row r="1307" spans="1:24" ht="15" customHeight="1" x14ac:dyDescent="0.25">
      <c r="A1307" s="6">
        <v>17632354000</v>
      </c>
      <c r="B1307" s="7" t="s">
        <v>9942</v>
      </c>
      <c r="C1307" s="1" t="s">
        <v>9039</v>
      </c>
      <c r="D1307" s="7" t="s">
        <v>1185</v>
      </c>
      <c r="E1307" s="8" t="s">
        <v>4606</v>
      </c>
      <c r="F1307" s="7">
        <v>13048</v>
      </c>
      <c r="G1307" s="7"/>
      <c r="H1307" s="7"/>
      <c r="I1307" s="7"/>
      <c r="J1307" s="7"/>
      <c r="K1307" s="7"/>
      <c r="L1307" s="7"/>
      <c r="M1307" s="7" t="s">
        <v>4661</v>
      </c>
      <c r="N1307" s="7" t="s">
        <v>2652</v>
      </c>
      <c r="O1307" s="7" t="s">
        <v>2380</v>
      </c>
      <c r="P1307" s="7" t="s">
        <v>2380</v>
      </c>
      <c r="Q1307" s="8" t="s">
        <v>4662</v>
      </c>
      <c r="R1307" s="9">
        <v>46042</v>
      </c>
      <c r="S1307" s="9">
        <v>46045</v>
      </c>
      <c r="T1307" s="7"/>
      <c r="U1307" s="7"/>
      <c r="V1307" s="7"/>
      <c r="W1307" s="7"/>
      <c r="X1307" s="7"/>
    </row>
    <row r="1308" spans="1:24" ht="15" customHeight="1" x14ac:dyDescent="0.25">
      <c r="A1308" s="6" t="s">
        <v>9311</v>
      </c>
      <c r="B1308" s="7" t="s">
        <v>9942</v>
      </c>
      <c r="C1308" s="1" t="s">
        <v>9039</v>
      </c>
      <c r="D1308" s="10" t="s">
        <v>9159</v>
      </c>
      <c r="E1308" s="18" t="s">
        <v>9627</v>
      </c>
      <c r="F1308" s="7">
        <v>41153</v>
      </c>
      <c r="G1308" s="7"/>
      <c r="H1308" s="7"/>
      <c r="I1308" s="7"/>
      <c r="J1308" s="7"/>
      <c r="K1308" s="7"/>
      <c r="L1308" s="7"/>
      <c r="M1308" s="7" t="s">
        <v>9633</v>
      </c>
      <c r="N1308" s="7" t="s">
        <v>2705</v>
      </c>
      <c r="O1308" s="7" t="s">
        <v>2380</v>
      </c>
      <c r="P1308" s="7" t="s">
        <v>2380</v>
      </c>
      <c r="Q1308" s="18" t="s">
        <v>9632</v>
      </c>
      <c r="R1308" s="9">
        <v>46042</v>
      </c>
      <c r="S1308" s="9">
        <v>46045</v>
      </c>
      <c r="T1308" s="7"/>
      <c r="U1308" s="7"/>
      <c r="V1308" s="7"/>
      <c r="W1308" s="7"/>
      <c r="X1308" s="7"/>
    </row>
    <row r="1309" spans="1:24" ht="15" customHeight="1" x14ac:dyDescent="0.25">
      <c r="A1309" s="6">
        <v>7704004844</v>
      </c>
      <c r="B1309" s="7" t="s">
        <v>9942</v>
      </c>
      <c r="C1309" s="1" t="s">
        <v>9039</v>
      </c>
      <c r="D1309" s="7" t="s">
        <v>1186</v>
      </c>
      <c r="E1309" s="8" t="s">
        <v>4639</v>
      </c>
      <c r="F1309" s="7">
        <v>41111</v>
      </c>
      <c r="G1309" s="7"/>
      <c r="H1309" s="7"/>
      <c r="I1309" s="7"/>
      <c r="J1309" s="7"/>
      <c r="K1309" s="7"/>
      <c r="L1309" s="7"/>
      <c r="M1309" s="7" t="s">
        <v>4666</v>
      </c>
      <c r="N1309" s="7" t="s">
        <v>4667</v>
      </c>
      <c r="O1309" s="7" t="s">
        <v>9034</v>
      </c>
      <c r="P1309" s="7" t="s">
        <v>2473</v>
      </c>
      <c r="Q1309" s="8" t="s">
        <v>4668</v>
      </c>
      <c r="R1309" s="9">
        <v>46042</v>
      </c>
      <c r="S1309" s="9">
        <v>46045</v>
      </c>
      <c r="T1309" s="7"/>
      <c r="U1309" s="7"/>
      <c r="V1309" s="7"/>
      <c r="W1309" s="7"/>
      <c r="X1309" s="7"/>
    </row>
    <row r="1310" spans="1:24" ht="15" customHeight="1" x14ac:dyDescent="0.25">
      <c r="A1310" s="7">
        <v>903122961000</v>
      </c>
      <c r="B1310" s="7" t="s">
        <v>9942</v>
      </c>
      <c r="C1310" s="1" t="s">
        <v>9039</v>
      </c>
      <c r="D1310" s="10" t="s">
        <v>9160</v>
      </c>
      <c r="E1310" s="18" t="s">
        <v>9634</v>
      </c>
      <c r="F1310" s="7">
        <v>40554</v>
      </c>
      <c r="G1310" s="7"/>
      <c r="H1310" s="7"/>
      <c r="I1310" s="7"/>
      <c r="J1310" s="7"/>
      <c r="K1310" s="7"/>
      <c r="L1310" s="7"/>
      <c r="M1310" s="7" t="s">
        <v>9636</v>
      </c>
      <c r="N1310" s="7" t="s">
        <v>3173</v>
      </c>
      <c r="O1310" s="7" t="s">
        <v>9033</v>
      </c>
      <c r="P1310" s="7" t="s">
        <v>2552</v>
      </c>
      <c r="Q1310" s="18" t="s">
        <v>9635</v>
      </c>
      <c r="R1310" s="9">
        <v>46042</v>
      </c>
      <c r="S1310" s="9">
        <v>46045</v>
      </c>
      <c r="T1310" s="7"/>
      <c r="U1310" s="7"/>
      <c r="V1310" s="7"/>
      <c r="W1310" s="7"/>
      <c r="X1310" s="7"/>
    </row>
    <row r="1311" spans="1:24" ht="15" customHeight="1" x14ac:dyDescent="0.25">
      <c r="A1311" s="6" t="s">
        <v>9311</v>
      </c>
      <c r="B1311" s="7" t="s">
        <v>9942</v>
      </c>
      <c r="C1311" s="1" t="s">
        <v>9039</v>
      </c>
      <c r="D1311" s="7" t="s">
        <v>1187</v>
      </c>
      <c r="E1311" s="8" t="s">
        <v>4585</v>
      </c>
      <c r="F1311" s="7"/>
      <c r="G1311" s="7"/>
      <c r="H1311" s="7"/>
      <c r="I1311" s="7"/>
      <c r="J1311" s="7"/>
      <c r="K1311" s="7"/>
      <c r="L1311" s="7"/>
      <c r="M1311" s="7" t="s">
        <v>2547</v>
      </c>
      <c r="N1311" s="7"/>
      <c r="O1311" s="7" t="s">
        <v>9033</v>
      </c>
      <c r="P1311" s="7"/>
      <c r="Q1311" s="7"/>
      <c r="R1311" s="9">
        <v>46042</v>
      </c>
      <c r="S1311" s="9">
        <v>46045</v>
      </c>
      <c r="T1311" s="7"/>
      <c r="U1311" s="7"/>
      <c r="V1311" s="7"/>
      <c r="W1311" s="7"/>
      <c r="X1311" s="7"/>
    </row>
    <row r="1312" spans="1:24" ht="15" customHeight="1" x14ac:dyDescent="0.25">
      <c r="A1312" s="6" t="s">
        <v>9311</v>
      </c>
      <c r="B1312" s="7" t="s">
        <v>9942</v>
      </c>
      <c r="C1312" s="1" t="s">
        <v>9039</v>
      </c>
      <c r="D1312" s="7" t="s">
        <v>1188</v>
      </c>
      <c r="E1312" s="8" t="s">
        <v>4671</v>
      </c>
      <c r="F1312" s="7">
        <v>41937</v>
      </c>
      <c r="G1312" s="7"/>
      <c r="H1312" s="7"/>
      <c r="I1312" s="7"/>
      <c r="J1312" s="7"/>
      <c r="K1312" s="7"/>
      <c r="L1312" s="7"/>
      <c r="M1312" s="7" t="s">
        <v>4673</v>
      </c>
      <c r="N1312" s="7" t="s">
        <v>2379</v>
      </c>
      <c r="O1312" s="7" t="s">
        <v>2380</v>
      </c>
      <c r="P1312" s="7" t="s">
        <v>2380</v>
      </c>
      <c r="Q1312" s="8" t="s">
        <v>4672</v>
      </c>
      <c r="R1312" s="9">
        <v>46042</v>
      </c>
      <c r="S1312" s="9">
        <v>46045</v>
      </c>
      <c r="T1312" s="7"/>
      <c r="U1312" s="7"/>
      <c r="V1312" s="7"/>
      <c r="W1312" s="7"/>
      <c r="X1312" s="7"/>
    </row>
    <row r="1313" spans="1:24" ht="15" customHeight="1" x14ac:dyDescent="0.25">
      <c r="A1313" s="6">
        <v>18109530732</v>
      </c>
      <c r="B1313" s="7" t="s">
        <v>9942</v>
      </c>
      <c r="C1313" s="1" t="s">
        <v>9039</v>
      </c>
      <c r="D1313" s="7" t="s">
        <v>1189</v>
      </c>
      <c r="E1313" s="8" t="s">
        <v>4675</v>
      </c>
      <c r="F1313" s="7">
        <v>42818</v>
      </c>
      <c r="G1313" s="7"/>
      <c r="H1313" s="7"/>
      <c r="I1313" s="7"/>
      <c r="J1313" s="7"/>
      <c r="K1313" s="7"/>
      <c r="L1313" s="7"/>
      <c r="M1313" s="7" t="s">
        <v>4674</v>
      </c>
      <c r="N1313" s="7" t="s">
        <v>2498</v>
      </c>
      <c r="O1313" s="7" t="s">
        <v>2380</v>
      </c>
      <c r="P1313" s="7" t="s">
        <v>2380</v>
      </c>
      <c r="Q1313" s="8" t="s">
        <v>4678</v>
      </c>
      <c r="R1313" s="9">
        <v>46042</v>
      </c>
      <c r="S1313" s="9">
        <v>46045</v>
      </c>
      <c r="T1313" s="7"/>
      <c r="U1313" s="7"/>
      <c r="V1313" s="7"/>
      <c r="W1313" s="7"/>
      <c r="X1313" s="7"/>
    </row>
    <row r="1314" spans="1:24" ht="15" customHeight="1" x14ac:dyDescent="0.25">
      <c r="A1314" s="6" t="s">
        <v>9311</v>
      </c>
      <c r="B1314" s="7" t="s">
        <v>9942</v>
      </c>
      <c r="C1314" s="1" t="s">
        <v>9039</v>
      </c>
      <c r="D1314" s="7" t="s">
        <v>1190</v>
      </c>
      <c r="E1314" s="8" t="s">
        <v>4676</v>
      </c>
      <c r="F1314" s="7">
        <v>20410</v>
      </c>
      <c r="G1314" s="7"/>
      <c r="H1314" s="7"/>
      <c r="I1314" s="7"/>
      <c r="J1314" s="7"/>
      <c r="K1314" s="7"/>
      <c r="L1314" s="7"/>
      <c r="M1314" s="7" t="s">
        <v>4679</v>
      </c>
      <c r="N1314" s="7" t="s">
        <v>2454</v>
      </c>
      <c r="O1314" s="7" t="s">
        <v>2380</v>
      </c>
      <c r="P1314" s="7" t="s">
        <v>2380</v>
      </c>
      <c r="Q1314" s="8" t="s">
        <v>4680</v>
      </c>
      <c r="R1314" s="9">
        <v>46042</v>
      </c>
      <c r="S1314" s="9">
        <v>46045</v>
      </c>
      <c r="T1314" s="7"/>
      <c r="U1314" s="7"/>
      <c r="V1314" s="7"/>
      <c r="W1314" s="7"/>
      <c r="X1314" s="7"/>
    </row>
    <row r="1315" spans="1:24" ht="15" customHeight="1" x14ac:dyDescent="0.25">
      <c r="A1315" s="6">
        <v>18882404765</v>
      </c>
      <c r="B1315" s="7" t="s">
        <v>9942</v>
      </c>
      <c r="C1315" s="1" t="s">
        <v>9039</v>
      </c>
      <c r="D1315" s="7" t="s">
        <v>1191</v>
      </c>
      <c r="E1315" s="8" t="s">
        <v>4681</v>
      </c>
      <c r="F1315" s="7" t="s">
        <v>2348</v>
      </c>
      <c r="G1315" s="7"/>
      <c r="H1315" s="7"/>
      <c r="I1315" s="7"/>
      <c r="J1315" s="7"/>
      <c r="K1315" s="7"/>
      <c r="L1315" s="7"/>
      <c r="M1315" s="7" t="s">
        <v>4682</v>
      </c>
      <c r="N1315" s="7" t="s">
        <v>2836</v>
      </c>
      <c r="O1315" s="7" t="s">
        <v>2380</v>
      </c>
      <c r="P1315" s="7" t="s">
        <v>2380</v>
      </c>
      <c r="Q1315" s="8" t="s">
        <v>4683</v>
      </c>
      <c r="R1315" s="9">
        <v>46042</v>
      </c>
      <c r="S1315" s="9">
        <v>46045</v>
      </c>
      <c r="T1315" s="7"/>
      <c r="U1315" s="7"/>
      <c r="V1315" s="7"/>
      <c r="W1315" s="7"/>
      <c r="X1315" s="7"/>
    </row>
    <row r="1316" spans="1:24" ht="15" customHeight="1" x14ac:dyDescent="0.25">
      <c r="A1316" s="6" t="s">
        <v>9311</v>
      </c>
      <c r="B1316" s="7" t="s">
        <v>9942</v>
      </c>
      <c r="C1316" s="1" t="s">
        <v>9039</v>
      </c>
      <c r="D1316" s="7" t="s">
        <v>1192</v>
      </c>
      <c r="E1316" s="8" t="s">
        <v>4663</v>
      </c>
      <c r="F1316" s="7"/>
      <c r="G1316" s="7"/>
      <c r="H1316" s="7"/>
      <c r="I1316" s="7"/>
      <c r="J1316" s="7"/>
      <c r="K1316" s="7"/>
      <c r="L1316" s="7"/>
      <c r="M1316" s="7" t="s">
        <v>4685</v>
      </c>
      <c r="N1316" s="7" t="s">
        <v>2415</v>
      </c>
      <c r="O1316" s="7" t="s">
        <v>2380</v>
      </c>
      <c r="P1316" s="7" t="s">
        <v>2380</v>
      </c>
      <c r="Q1316" s="8" t="s">
        <v>4684</v>
      </c>
      <c r="R1316" s="9">
        <v>46042</v>
      </c>
      <c r="S1316" s="9">
        <v>46045</v>
      </c>
      <c r="T1316" s="7"/>
      <c r="U1316" s="7"/>
      <c r="V1316" s="7"/>
      <c r="W1316" s="7"/>
      <c r="X1316" s="7"/>
    </row>
    <row r="1317" spans="1:24" ht="15" customHeight="1" x14ac:dyDescent="0.25">
      <c r="A1317" s="6">
        <v>17632639053</v>
      </c>
      <c r="B1317" s="7" t="s">
        <v>9942</v>
      </c>
      <c r="C1317" s="1" t="s">
        <v>9039</v>
      </c>
      <c r="D1317" s="7" t="s">
        <v>1193</v>
      </c>
      <c r="E1317" s="8" t="s">
        <v>4686</v>
      </c>
      <c r="F1317" s="7">
        <v>52305</v>
      </c>
      <c r="G1317" s="7"/>
      <c r="H1317" s="7"/>
      <c r="I1317" s="7"/>
      <c r="J1317" s="7"/>
      <c r="K1317" s="7"/>
      <c r="L1317" s="7"/>
      <c r="M1317" s="7" t="s">
        <v>4687</v>
      </c>
      <c r="N1317" s="7" t="s">
        <v>2652</v>
      </c>
      <c r="O1317" s="7" t="s">
        <v>2380</v>
      </c>
      <c r="P1317" s="7" t="s">
        <v>2380</v>
      </c>
      <c r="Q1317" s="8" t="s">
        <v>4688</v>
      </c>
      <c r="R1317" s="9">
        <v>46042</v>
      </c>
      <c r="S1317" s="9">
        <v>46045</v>
      </c>
      <c r="T1317" s="7"/>
      <c r="U1317" s="7"/>
      <c r="V1317" s="7"/>
      <c r="W1317" s="7"/>
      <c r="X1317" s="7"/>
    </row>
    <row r="1318" spans="1:24" ht="15" customHeight="1" x14ac:dyDescent="0.25">
      <c r="A1318" s="6" t="s">
        <v>9311</v>
      </c>
      <c r="B1318" s="7" t="s">
        <v>9942</v>
      </c>
      <c r="C1318" s="1" t="s">
        <v>9039</v>
      </c>
      <c r="D1318" s="7" t="s">
        <v>1194</v>
      </c>
      <c r="E1318" s="8" t="s">
        <v>4689</v>
      </c>
      <c r="F1318" s="7">
        <v>61211</v>
      </c>
      <c r="G1318" s="7"/>
      <c r="H1318" s="7"/>
      <c r="I1318" s="7"/>
      <c r="J1318" s="7"/>
      <c r="K1318" s="7"/>
      <c r="L1318" s="7"/>
      <c r="M1318" s="7" t="s">
        <v>4690</v>
      </c>
      <c r="N1318" s="7" t="s">
        <v>2401</v>
      </c>
      <c r="O1318" s="7" t="s">
        <v>2380</v>
      </c>
      <c r="P1318" s="7" t="s">
        <v>2380</v>
      </c>
      <c r="Q1318" s="8" t="s">
        <v>4691</v>
      </c>
      <c r="R1318" s="9">
        <v>46042</v>
      </c>
      <c r="S1318" s="9">
        <v>46045</v>
      </c>
      <c r="T1318" s="7"/>
      <c r="U1318" s="7"/>
      <c r="V1318" s="7"/>
      <c r="W1318" s="7"/>
      <c r="X1318" s="7"/>
    </row>
    <row r="1319" spans="1:24" ht="15" customHeight="1" x14ac:dyDescent="0.25">
      <c r="A1319" s="6">
        <v>18449274298</v>
      </c>
      <c r="B1319" s="7" t="s">
        <v>9942</v>
      </c>
      <c r="C1319" s="1" t="s">
        <v>9039</v>
      </c>
      <c r="D1319" s="7" t="s">
        <v>1195</v>
      </c>
      <c r="E1319" s="8" t="s">
        <v>4692</v>
      </c>
      <c r="F1319" s="7">
        <v>31307</v>
      </c>
      <c r="G1319" s="7"/>
      <c r="H1319" s="7"/>
      <c r="I1319" s="7"/>
      <c r="J1319" s="7"/>
      <c r="K1319" s="7"/>
      <c r="L1319" s="7"/>
      <c r="M1319" s="7" t="s">
        <v>2380</v>
      </c>
      <c r="N1319" s="7" t="s">
        <v>2380</v>
      </c>
      <c r="O1319" s="7" t="s">
        <v>2380</v>
      </c>
      <c r="P1319" s="7" t="s">
        <v>2380</v>
      </c>
      <c r="Q1319" s="8" t="s">
        <v>4693</v>
      </c>
      <c r="R1319" s="9">
        <v>46042</v>
      </c>
      <c r="S1319" s="9">
        <v>46045</v>
      </c>
      <c r="T1319" s="7"/>
      <c r="U1319" s="7"/>
      <c r="V1319" s="7"/>
      <c r="W1319" s="7"/>
      <c r="X1319" s="7"/>
    </row>
    <row r="1320" spans="1:24" ht="15" customHeight="1" x14ac:dyDescent="0.25">
      <c r="A1320" s="6">
        <v>19064283710</v>
      </c>
      <c r="B1320" s="7" t="s">
        <v>9942</v>
      </c>
      <c r="C1320" s="1" t="s">
        <v>9039</v>
      </c>
      <c r="D1320" s="7" t="s">
        <v>1196</v>
      </c>
      <c r="E1320" s="8" t="s">
        <v>4694</v>
      </c>
      <c r="F1320" s="7">
        <v>42542</v>
      </c>
      <c r="G1320" s="7"/>
      <c r="H1320" s="7"/>
      <c r="I1320" s="7"/>
      <c r="J1320" s="7"/>
      <c r="K1320" s="7"/>
      <c r="L1320" s="7"/>
      <c r="M1320" s="7" t="s">
        <v>4695</v>
      </c>
      <c r="N1320" s="7" t="s">
        <v>2498</v>
      </c>
      <c r="O1320" s="7" t="s">
        <v>2380</v>
      </c>
      <c r="P1320" s="7" t="s">
        <v>2380</v>
      </c>
      <c r="Q1320" s="8" t="s">
        <v>4696</v>
      </c>
      <c r="R1320" s="9">
        <v>46042</v>
      </c>
      <c r="S1320" s="9">
        <v>46045</v>
      </c>
      <c r="T1320" s="7"/>
      <c r="U1320" s="7"/>
      <c r="V1320" s="7"/>
      <c r="W1320" s="7"/>
      <c r="X1320" s="7"/>
    </row>
    <row r="1321" spans="1:24" ht="15" customHeight="1" x14ac:dyDescent="0.25">
      <c r="A1321" s="6">
        <v>18037895383</v>
      </c>
      <c r="B1321" s="7" t="s">
        <v>9942</v>
      </c>
      <c r="C1321" s="1" t="s">
        <v>9039</v>
      </c>
      <c r="D1321" s="7" t="s">
        <v>1197</v>
      </c>
      <c r="E1321" s="8" t="s">
        <v>4697</v>
      </c>
      <c r="F1321" s="7">
        <v>52022</v>
      </c>
      <c r="G1321" s="7"/>
      <c r="H1321" s="7"/>
      <c r="I1321" s="7"/>
      <c r="J1321" s="7"/>
      <c r="K1321" s="7"/>
      <c r="L1321" s="7"/>
      <c r="M1321" s="7" t="s">
        <v>4698</v>
      </c>
      <c r="N1321" s="7" t="s">
        <v>2396</v>
      </c>
      <c r="O1321" s="7" t="s">
        <v>2380</v>
      </c>
      <c r="P1321" s="7" t="s">
        <v>2380</v>
      </c>
      <c r="Q1321" s="8" t="s">
        <v>4699</v>
      </c>
      <c r="R1321" s="9">
        <v>46042</v>
      </c>
      <c r="S1321" s="9">
        <v>46045</v>
      </c>
      <c r="T1321" s="7"/>
      <c r="U1321" s="7"/>
      <c r="V1321" s="7"/>
      <c r="W1321" s="7"/>
      <c r="X1321" s="7"/>
    </row>
    <row r="1322" spans="1:24" ht="15" customHeight="1" x14ac:dyDescent="0.25">
      <c r="A1322" s="6">
        <v>15703683920</v>
      </c>
      <c r="B1322" s="7" t="s">
        <v>9942</v>
      </c>
      <c r="C1322" s="1" t="s">
        <v>9039</v>
      </c>
      <c r="D1322" s="7" t="s">
        <v>1198</v>
      </c>
      <c r="E1322" s="8" t="s">
        <v>4664</v>
      </c>
      <c r="F1322" s="7">
        <v>10222</v>
      </c>
      <c r="G1322" s="7"/>
      <c r="H1322" s="7"/>
      <c r="I1322" s="7"/>
      <c r="J1322" s="7"/>
      <c r="K1322" s="7"/>
      <c r="L1322" s="7"/>
      <c r="M1322" s="7" t="s">
        <v>4700</v>
      </c>
      <c r="N1322" s="7" t="s">
        <v>2836</v>
      </c>
      <c r="O1322" s="7" t="s">
        <v>2380</v>
      </c>
      <c r="P1322" s="7" t="s">
        <v>2380</v>
      </c>
      <c r="Q1322" s="8" t="s">
        <v>4701</v>
      </c>
      <c r="R1322" s="9">
        <v>46042</v>
      </c>
      <c r="S1322" s="9">
        <v>46045</v>
      </c>
      <c r="T1322" s="7"/>
      <c r="U1322" s="7"/>
      <c r="V1322" s="7"/>
      <c r="W1322" s="7"/>
      <c r="X1322" s="7"/>
    </row>
    <row r="1323" spans="1:24" ht="15" customHeight="1" x14ac:dyDescent="0.25">
      <c r="A1323" s="7">
        <v>19037418099</v>
      </c>
      <c r="B1323" s="7" t="s">
        <v>9942</v>
      </c>
      <c r="C1323" s="1" t="s">
        <v>9039</v>
      </c>
      <c r="D1323" s="10" t="s">
        <v>9161</v>
      </c>
      <c r="E1323" s="18" t="s">
        <v>9626</v>
      </c>
      <c r="F1323" s="2"/>
      <c r="G1323" s="7"/>
      <c r="H1323" s="7"/>
      <c r="I1323" s="7"/>
      <c r="J1323" s="7"/>
      <c r="K1323" s="7"/>
      <c r="L1323" s="7"/>
      <c r="M1323" s="7" t="s">
        <v>9637</v>
      </c>
      <c r="N1323" s="7" t="s">
        <v>2431</v>
      </c>
      <c r="O1323" s="7" t="s">
        <v>2380</v>
      </c>
      <c r="P1323" s="7" t="s">
        <v>2380</v>
      </c>
      <c r="Q1323" s="17" t="s">
        <v>9346</v>
      </c>
      <c r="R1323" s="9">
        <v>46042</v>
      </c>
      <c r="S1323" s="9">
        <v>46045</v>
      </c>
      <c r="T1323" s="7"/>
      <c r="U1323" s="7"/>
      <c r="V1323" s="7"/>
      <c r="W1323" s="7"/>
      <c r="X1323" s="7"/>
    </row>
    <row r="1324" spans="1:24" ht="15" customHeight="1" x14ac:dyDescent="0.25">
      <c r="A1324" s="6">
        <v>19185162080</v>
      </c>
      <c r="B1324" s="7" t="s">
        <v>9942</v>
      </c>
      <c r="C1324" s="1" t="s">
        <v>9039</v>
      </c>
      <c r="D1324" s="7" t="s">
        <v>1199</v>
      </c>
      <c r="E1324" s="8" t="s">
        <v>4703</v>
      </c>
      <c r="F1324" s="7">
        <v>80321</v>
      </c>
      <c r="G1324" s="7"/>
      <c r="H1324" s="7"/>
      <c r="I1324" s="7"/>
      <c r="J1324" s="7"/>
      <c r="K1324" s="7"/>
      <c r="L1324" s="7"/>
      <c r="M1324" s="7" t="s">
        <v>4702</v>
      </c>
      <c r="N1324" s="7" t="s">
        <v>2754</v>
      </c>
      <c r="O1324" s="7" t="s">
        <v>2380</v>
      </c>
      <c r="P1324" s="7" t="s">
        <v>2380</v>
      </c>
      <c r="Q1324" s="7"/>
      <c r="R1324" s="9">
        <v>46042</v>
      </c>
      <c r="S1324" s="9">
        <v>46045</v>
      </c>
      <c r="T1324" s="7"/>
      <c r="U1324" s="7"/>
      <c r="V1324" s="7"/>
      <c r="W1324" s="7"/>
      <c r="X1324" s="7"/>
    </row>
    <row r="1325" spans="1:24" ht="15" customHeight="1" x14ac:dyDescent="0.25">
      <c r="A1325" s="7">
        <v>34967191404</v>
      </c>
      <c r="B1325" s="7" t="s">
        <v>9942</v>
      </c>
      <c r="C1325" s="1" t="s">
        <v>9039</v>
      </c>
      <c r="D1325" s="10" t="s">
        <v>9162</v>
      </c>
      <c r="E1325" s="18" t="s">
        <v>9628</v>
      </c>
      <c r="F1325" s="7">
        <v>10744</v>
      </c>
      <c r="G1325" s="7"/>
      <c r="H1325" s="7"/>
      <c r="I1325" s="7"/>
      <c r="J1325" s="7"/>
      <c r="K1325" s="7"/>
      <c r="L1325" s="7"/>
      <c r="M1325" s="7" t="s">
        <v>9630</v>
      </c>
      <c r="N1325" s="7" t="s">
        <v>9631</v>
      </c>
      <c r="O1325" s="7" t="s">
        <v>9036</v>
      </c>
      <c r="P1325" s="7" t="s">
        <v>4339</v>
      </c>
      <c r="Q1325" s="18" t="s">
        <v>9629</v>
      </c>
      <c r="R1325" s="9">
        <v>46042</v>
      </c>
      <c r="S1325" s="9">
        <v>46045</v>
      </c>
      <c r="T1325" s="7"/>
      <c r="U1325" s="7"/>
      <c r="V1325" s="7"/>
      <c r="W1325" s="7"/>
      <c r="X1325" s="7"/>
    </row>
    <row r="1326" spans="1:24" ht="15" customHeight="1" x14ac:dyDescent="0.25">
      <c r="A1326" s="6">
        <v>12018180100</v>
      </c>
      <c r="B1326" s="7" t="s">
        <v>9942</v>
      </c>
      <c r="C1326" s="1" t="s">
        <v>9039</v>
      </c>
      <c r="D1326" s="7" t="s">
        <v>1200</v>
      </c>
      <c r="E1326" s="8" t="s">
        <v>4704</v>
      </c>
      <c r="F1326" s="7">
        <v>52419</v>
      </c>
      <c r="G1326" s="7"/>
      <c r="H1326" s="7"/>
      <c r="I1326" s="7"/>
      <c r="J1326" s="7"/>
      <c r="K1326" s="7"/>
      <c r="L1326" s="7"/>
      <c r="M1326" s="7" t="s">
        <v>4705</v>
      </c>
      <c r="N1326" s="7" t="s">
        <v>2425</v>
      </c>
      <c r="O1326" s="7" t="s">
        <v>2380</v>
      </c>
      <c r="P1326" s="7" t="s">
        <v>2380</v>
      </c>
      <c r="Q1326" s="7"/>
      <c r="R1326" s="9">
        <v>46042</v>
      </c>
      <c r="S1326" s="9">
        <v>46045</v>
      </c>
      <c r="T1326" s="7"/>
      <c r="U1326" s="7"/>
      <c r="V1326" s="7"/>
      <c r="W1326" s="7"/>
      <c r="X1326" s="7"/>
    </row>
    <row r="1327" spans="1:24" ht="15" customHeight="1" x14ac:dyDescent="0.25">
      <c r="A1327" s="7">
        <v>12018180100</v>
      </c>
      <c r="B1327" s="7" t="s">
        <v>9942</v>
      </c>
      <c r="C1327" s="1" t="s">
        <v>9039</v>
      </c>
      <c r="D1327" s="10" t="s">
        <v>9163</v>
      </c>
      <c r="E1327" s="18" t="s">
        <v>9638</v>
      </c>
      <c r="F1327" s="7">
        <v>43760</v>
      </c>
      <c r="G1327" s="7"/>
      <c r="H1327" s="7"/>
      <c r="I1327" s="7"/>
      <c r="J1327" s="7"/>
      <c r="K1327" s="7"/>
      <c r="L1327" s="7"/>
      <c r="M1327" s="7" t="s">
        <v>9639</v>
      </c>
      <c r="N1327" s="7" t="s">
        <v>2425</v>
      </c>
      <c r="O1327" s="7" t="s">
        <v>2380</v>
      </c>
      <c r="P1327" s="7" t="s">
        <v>2380</v>
      </c>
      <c r="Q1327" s="18" t="s">
        <v>9640</v>
      </c>
      <c r="R1327" s="9">
        <v>46042</v>
      </c>
      <c r="S1327" s="9">
        <v>46045</v>
      </c>
      <c r="T1327" s="7"/>
      <c r="U1327" s="7"/>
      <c r="V1327" s="7"/>
      <c r="W1327" s="7"/>
      <c r="X1327" s="7"/>
    </row>
    <row r="1328" spans="1:24" ht="15" customHeight="1" x14ac:dyDescent="0.25">
      <c r="A1328" s="7">
        <v>18888147723</v>
      </c>
      <c r="B1328" s="7" t="s">
        <v>9942</v>
      </c>
      <c r="C1328" s="1" t="s">
        <v>9039</v>
      </c>
      <c r="D1328" s="10" t="s">
        <v>9164</v>
      </c>
      <c r="E1328" s="18" t="s">
        <v>9642</v>
      </c>
      <c r="F1328" s="3"/>
      <c r="G1328" s="7"/>
      <c r="H1328" s="7"/>
      <c r="I1328" s="7"/>
      <c r="J1328" s="7"/>
      <c r="K1328" s="7"/>
      <c r="L1328" s="7"/>
      <c r="M1328" s="7" t="s">
        <v>9641</v>
      </c>
      <c r="N1328" s="7" t="s">
        <v>2611</v>
      </c>
      <c r="O1328" s="7" t="s">
        <v>2380</v>
      </c>
      <c r="P1328" s="7" t="s">
        <v>2380</v>
      </c>
      <c r="Q1328" s="18" t="s">
        <v>9643</v>
      </c>
      <c r="R1328" s="9">
        <v>46042</v>
      </c>
      <c r="S1328" s="9">
        <v>46045</v>
      </c>
      <c r="T1328" s="7"/>
      <c r="U1328" s="7"/>
      <c r="V1328" s="7"/>
      <c r="W1328" s="7"/>
      <c r="X1328" s="7"/>
    </row>
    <row r="1329" spans="1:24" ht="15" customHeight="1" x14ac:dyDescent="0.25">
      <c r="A1329" s="6">
        <v>13205433222</v>
      </c>
      <c r="B1329" s="7" t="s">
        <v>9942</v>
      </c>
      <c r="C1329" s="1" t="s">
        <v>9039</v>
      </c>
      <c r="D1329" s="7" t="s">
        <v>1201</v>
      </c>
      <c r="E1329" s="8" t="s">
        <v>4706</v>
      </c>
      <c r="F1329" s="7">
        <v>51500</v>
      </c>
      <c r="G1329" s="7"/>
      <c r="H1329" s="7"/>
      <c r="I1329" s="7"/>
      <c r="J1329" s="7"/>
      <c r="K1329" s="7"/>
      <c r="L1329" s="7"/>
      <c r="M1329" s="7" t="s">
        <v>4708</v>
      </c>
      <c r="N1329" s="7" t="s">
        <v>2498</v>
      </c>
      <c r="O1329" s="7" t="s">
        <v>2380</v>
      </c>
      <c r="P1329" s="7" t="s">
        <v>2380</v>
      </c>
      <c r="Q1329" s="8" t="s">
        <v>4707</v>
      </c>
      <c r="R1329" s="9">
        <v>46042</v>
      </c>
      <c r="S1329" s="9">
        <v>46045</v>
      </c>
      <c r="T1329" s="7"/>
      <c r="U1329" s="7"/>
      <c r="V1329" s="7"/>
      <c r="W1329" s="7"/>
      <c r="X1329" s="7"/>
    </row>
    <row r="1330" spans="1:24" ht="15" customHeight="1" x14ac:dyDescent="0.25">
      <c r="A1330" s="6">
        <v>15414880801</v>
      </c>
      <c r="B1330" s="7" t="s">
        <v>9942</v>
      </c>
      <c r="C1330" s="1" t="s">
        <v>9039</v>
      </c>
      <c r="D1330" s="7" t="s">
        <v>1202</v>
      </c>
      <c r="E1330" s="8" t="s">
        <v>4669</v>
      </c>
      <c r="F1330" s="7">
        <v>30000</v>
      </c>
      <c r="G1330" s="7"/>
      <c r="H1330" s="7"/>
      <c r="I1330" s="7"/>
      <c r="J1330" s="7"/>
      <c r="K1330" s="7"/>
      <c r="L1330" s="7"/>
      <c r="M1330" s="7" t="s">
        <v>4713</v>
      </c>
      <c r="N1330" s="7" t="s">
        <v>2540</v>
      </c>
      <c r="O1330" s="7" t="s">
        <v>2380</v>
      </c>
      <c r="P1330" s="7" t="s">
        <v>2380</v>
      </c>
      <c r="Q1330" s="8" t="s">
        <v>4712</v>
      </c>
      <c r="R1330" s="9">
        <v>46042</v>
      </c>
      <c r="S1330" s="9">
        <v>46045</v>
      </c>
      <c r="T1330" s="7"/>
      <c r="U1330" s="7"/>
      <c r="V1330" s="7"/>
      <c r="W1330" s="7"/>
      <c r="X1330" s="7"/>
    </row>
    <row r="1331" spans="1:24" ht="15" customHeight="1" x14ac:dyDescent="0.25">
      <c r="A1331" s="6">
        <v>13176328021</v>
      </c>
      <c r="B1331" s="7" t="s">
        <v>9942</v>
      </c>
      <c r="C1331" s="1" t="s">
        <v>9039</v>
      </c>
      <c r="D1331" s="7" t="s">
        <v>1203</v>
      </c>
      <c r="E1331" s="8" t="s">
        <v>4714</v>
      </c>
      <c r="F1331" s="7">
        <v>52330</v>
      </c>
      <c r="G1331" s="7"/>
      <c r="H1331" s="7"/>
      <c r="I1331" s="7"/>
      <c r="J1331" s="7"/>
      <c r="K1331" s="7"/>
      <c r="L1331" s="7"/>
      <c r="M1331" s="7" t="s">
        <v>4716</v>
      </c>
      <c r="N1331" s="7" t="s">
        <v>2456</v>
      </c>
      <c r="O1331" s="7" t="s">
        <v>2380</v>
      </c>
      <c r="P1331" s="7" t="s">
        <v>2380</v>
      </c>
      <c r="Q1331" s="8" t="s">
        <v>4717</v>
      </c>
      <c r="R1331" s="9">
        <v>46042</v>
      </c>
      <c r="S1331" s="9">
        <v>46045</v>
      </c>
      <c r="T1331" s="7"/>
      <c r="U1331" s="7"/>
      <c r="V1331" s="7"/>
      <c r="W1331" s="7"/>
      <c r="X1331" s="7"/>
    </row>
    <row r="1332" spans="1:24" ht="15" customHeight="1" x14ac:dyDescent="0.25">
      <c r="A1332" s="6">
        <v>17634210230</v>
      </c>
      <c r="B1332" s="7" t="s">
        <v>9942</v>
      </c>
      <c r="C1332" s="1" t="s">
        <v>9039</v>
      </c>
      <c r="D1332" s="7" t="s">
        <v>1204</v>
      </c>
      <c r="E1332" s="8" t="s">
        <v>4719</v>
      </c>
      <c r="F1332" s="7">
        <v>51334</v>
      </c>
      <c r="G1332" s="7"/>
      <c r="H1332" s="7"/>
      <c r="I1332" s="7"/>
      <c r="J1332" s="7"/>
      <c r="K1332" s="7"/>
      <c r="L1332" s="7"/>
      <c r="M1332" s="7" t="s">
        <v>4718</v>
      </c>
      <c r="N1332" s="7" t="s">
        <v>2652</v>
      </c>
      <c r="O1332" s="7" t="s">
        <v>2380</v>
      </c>
      <c r="P1332" s="7" t="s">
        <v>2380</v>
      </c>
      <c r="Q1332" s="8" t="s">
        <v>4722</v>
      </c>
      <c r="R1332" s="9">
        <v>46042</v>
      </c>
      <c r="S1332" s="9">
        <v>46045</v>
      </c>
      <c r="T1332" s="7"/>
      <c r="U1332" s="7"/>
      <c r="V1332" s="7"/>
      <c r="W1332" s="7"/>
      <c r="X1332" s="7"/>
    </row>
    <row r="1333" spans="1:24" ht="15" customHeight="1" x14ac:dyDescent="0.25">
      <c r="A1333" s="6">
        <v>866625895933</v>
      </c>
      <c r="B1333" s="7" t="s">
        <v>9942</v>
      </c>
      <c r="C1333" s="1" t="s">
        <v>9039</v>
      </c>
      <c r="D1333" s="7" t="s">
        <v>1205</v>
      </c>
      <c r="E1333" s="8" t="s">
        <v>4723</v>
      </c>
      <c r="F1333" s="7">
        <v>41857</v>
      </c>
      <c r="G1333" s="7"/>
      <c r="H1333" s="7"/>
      <c r="I1333" s="7"/>
      <c r="J1333" s="7"/>
      <c r="K1333" s="7"/>
      <c r="L1333" s="7"/>
      <c r="M1333" s="7" t="s">
        <v>4724</v>
      </c>
      <c r="N1333" s="7" t="s">
        <v>3972</v>
      </c>
      <c r="O1333" s="7" t="s">
        <v>9033</v>
      </c>
      <c r="P1333" s="7" t="s">
        <v>2628</v>
      </c>
      <c r="Q1333" s="8" t="s">
        <v>4725</v>
      </c>
      <c r="R1333" s="9">
        <v>46042</v>
      </c>
      <c r="S1333" s="9">
        <v>46045</v>
      </c>
      <c r="T1333" s="7"/>
      <c r="U1333" s="7"/>
      <c r="V1333" s="7"/>
      <c r="W1333" s="7"/>
      <c r="X1333" s="7"/>
    </row>
    <row r="1334" spans="1:24" ht="15" customHeight="1" x14ac:dyDescent="0.25">
      <c r="A1334" s="6" t="s">
        <v>9311</v>
      </c>
      <c r="B1334" s="7" t="s">
        <v>9942</v>
      </c>
      <c r="C1334" s="1" t="s">
        <v>9039</v>
      </c>
      <c r="D1334" s="7" t="s">
        <v>1206</v>
      </c>
      <c r="E1334" s="8" t="s">
        <v>4726</v>
      </c>
      <c r="F1334" s="7">
        <v>42039</v>
      </c>
      <c r="G1334" s="7"/>
      <c r="H1334" s="7"/>
      <c r="I1334" s="7"/>
      <c r="J1334" s="7"/>
      <c r="K1334" s="7"/>
      <c r="L1334" s="7"/>
      <c r="M1334" s="7" t="s">
        <v>4728</v>
      </c>
      <c r="N1334" s="7" t="s">
        <v>3972</v>
      </c>
      <c r="O1334" s="7" t="s">
        <v>9033</v>
      </c>
      <c r="P1334" s="7" t="s">
        <v>2628</v>
      </c>
      <c r="Q1334" s="8" t="s">
        <v>4727</v>
      </c>
      <c r="R1334" s="9">
        <v>46042</v>
      </c>
      <c r="S1334" s="9">
        <v>46045</v>
      </c>
      <c r="T1334" s="7"/>
      <c r="U1334" s="7"/>
      <c r="V1334" s="7"/>
      <c r="W1334" s="7"/>
      <c r="X1334" s="7"/>
    </row>
    <row r="1335" spans="1:24" ht="15" customHeight="1" x14ac:dyDescent="0.25">
      <c r="A1335" s="6">
        <v>12395807800</v>
      </c>
      <c r="B1335" s="7" t="s">
        <v>9942</v>
      </c>
      <c r="C1335" s="1" t="s">
        <v>9039</v>
      </c>
      <c r="D1335" s="7" t="s">
        <v>1207</v>
      </c>
      <c r="E1335" s="8" t="s">
        <v>4677</v>
      </c>
      <c r="F1335" s="7">
        <v>11668</v>
      </c>
      <c r="G1335" s="7"/>
      <c r="H1335" s="7"/>
      <c r="I1335" s="7"/>
      <c r="J1335" s="7"/>
      <c r="K1335" s="7"/>
      <c r="L1335" s="7"/>
      <c r="M1335" s="7" t="s">
        <v>4729</v>
      </c>
      <c r="N1335" s="7" t="s">
        <v>2652</v>
      </c>
      <c r="O1335" s="7" t="s">
        <v>2380</v>
      </c>
      <c r="P1335" s="7" t="s">
        <v>2380</v>
      </c>
      <c r="Q1335" s="8" t="s">
        <v>4730</v>
      </c>
      <c r="R1335" s="9">
        <v>46042</v>
      </c>
      <c r="S1335" s="9">
        <v>46045</v>
      </c>
      <c r="T1335" s="7"/>
      <c r="U1335" s="7"/>
      <c r="V1335" s="7"/>
      <c r="W1335" s="7"/>
      <c r="X1335" s="7"/>
    </row>
    <row r="1336" spans="1:24" ht="15" customHeight="1" x14ac:dyDescent="0.25">
      <c r="A1336" s="6">
        <v>13107680098</v>
      </c>
      <c r="B1336" s="7" t="s">
        <v>9942</v>
      </c>
      <c r="C1336" s="1" t="s">
        <v>9039</v>
      </c>
      <c r="D1336" s="7" t="s">
        <v>1208</v>
      </c>
      <c r="E1336" s="8" t="s">
        <v>4670</v>
      </c>
      <c r="F1336" s="7">
        <v>20421</v>
      </c>
      <c r="G1336" s="7"/>
      <c r="H1336" s="7"/>
      <c r="I1336" s="7"/>
      <c r="J1336" s="7"/>
      <c r="K1336" s="7"/>
      <c r="L1336" s="7"/>
      <c r="M1336" s="7" t="s">
        <v>4732</v>
      </c>
      <c r="N1336" s="7" t="s">
        <v>2404</v>
      </c>
      <c r="O1336" s="7" t="s">
        <v>2380</v>
      </c>
      <c r="P1336" s="7" t="s">
        <v>2380</v>
      </c>
      <c r="Q1336" s="8" t="s">
        <v>4731</v>
      </c>
      <c r="R1336" s="9">
        <v>46042</v>
      </c>
      <c r="S1336" s="9">
        <v>46045</v>
      </c>
      <c r="T1336" s="7"/>
      <c r="U1336" s="7"/>
      <c r="V1336" s="7"/>
      <c r="W1336" s="7"/>
      <c r="X1336" s="7"/>
    </row>
    <row r="1337" spans="1:24" ht="15" customHeight="1" x14ac:dyDescent="0.25">
      <c r="A1337" s="7">
        <v>18563236168</v>
      </c>
      <c r="B1337" s="7" t="s">
        <v>9942</v>
      </c>
      <c r="C1337" s="1" t="s">
        <v>9039</v>
      </c>
      <c r="D1337" s="10" t="s">
        <v>9165</v>
      </c>
      <c r="E1337" s="18" t="s">
        <v>9644</v>
      </c>
      <c r="F1337" s="7">
        <v>41822</v>
      </c>
      <c r="G1337" s="7"/>
      <c r="H1337" s="7"/>
      <c r="I1337" s="7"/>
      <c r="J1337" s="7"/>
      <c r="K1337" s="7"/>
      <c r="L1337" s="7"/>
      <c r="M1337" s="7" t="s">
        <v>9645</v>
      </c>
      <c r="N1337" s="7" t="s">
        <v>2379</v>
      </c>
      <c r="O1337" s="7" t="s">
        <v>2380</v>
      </c>
      <c r="P1337" s="7" t="s">
        <v>2380</v>
      </c>
      <c r="Q1337" s="18" t="s">
        <v>9646</v>
      </c>
      <c r="R1337" s="9">
        <v>46042</v>
      </c>
      <c r="S1337" s="9">
        <v>46045</v>
      </c>
      <c r="T1337" s="7"/>
      <c r="U1337" s="7"/>
      <c r="V1337" s="7"/>
      <c r="W1337" s="7"/>
      <c r="X1337" s="7"/>
    </row>
    <row r="1338" spans="1:24" ht="15" customHeight="1" x14ac:dyDescent="0.25">
      <c r="A1338" s="6">
        <v>19095631261</v>
      </c>
      <c r="B1338" s="7" t="s">
        <v>9942</v>
      </c>
      <c r="C1338" s="1" t="s">
        <v>9039</v>
      </c>
      <c r="D1338" s="7" t="s">
        <v>1209</v>
      </c>
      <c r="E1338" s="8" t="s">
        <v>4656</v>
      </c>
      <c r="F1338" s="7">
        <v>70713</v>
      </c>
      <c r="G1338" s="7"/>
      <c r="H1338" s="7"/>
      <c r="I1338" s="7"/>
      <c r="J1338" s="7"/>
      <c r="K1338" s="7"/>
      <c r="L1338" s="7"/>
      <c r="M1338" s="7" t="s">
        <v>4735</v>
      </c>
      <c r="N1338" s="7" t="s">
        <v>2404</v>
      </c>
      <c r="O1338" s="7" t="s">
        <v>2380</v>
      </c>
      <c r="P1338" s="7" t="s">
        <v>2380</v>
      </c>
      <c r="Q1338" s="8" t="s">
        <v>4736</v>
      </c>
      <c r="R1338" s="9">
        <v>46042</v>
      </c>
      <c r="S1338" s="9">
        <v>46045</v>
      </c>
      <c r="T1338" s="7"/>
      <c r="U1338" s="7"/>
      <c r="V1338" s="7"/>
      <c r="W1338" s="7"/>
      <c r="X1338" s="7"/>
    </row>
    <row r="1339" spans="1:24" ht="15" customHeight="1" x14ac:dyDescent="0.25">
      <c r="A1339" s="6">
        <v>17865032095</v>
      </c>
      <c r="B1339" s="7" t="s">
        <v>9942</v>
      </c>
      <c r="C1339" s="1" t="s">
        <v>9039</v>
      </c>
      <c r="D1339" s="7" t="s">
        <v>1210</v>
      </c>
      <c r="E1339" s="8" t="s">
        <v>4738</v>
      </c>
      <c r="F1339" s="7">
        <v>31012</v>
      </c>
      <c r="G1339" s="7"/>
      <c r="H1339" s="7"/>
      <c r="I1339" s="7"/>
      <c r="J1339" s="7"/>
      <c r="K1339" s="7"/>
      <c r="L1339" s="7"/>
      <c r="M1339" s="7" t="s">
        <v>4737</v>
      </c>
      <c r="N1339" s="7" t="s">
        <v>2379</v>
      </c>
      <c r="O1339" s="7" t="s">
        <v>2380</v>
      </c>
      <c r="P1339" s="7" t="s">
        <v>2380</v>
      </c>
      <c r="Q1339" s="8" t="s">
        <v>4739</v>
      </c>
      <c r="R1339" s="9">
        <v>46042</v>
      </c>
      <c r="S1339" s="9">
        <v>46045</v>
      </c>
      <c r="T1339" s="7"/>
      <c r="U1339" s="7"/>
      <c r="V1339" s="7"/>
      <c r="W1339" s="7"/>
      <c r="X1339" s="7"/>
    </row>
    <row r="1340" spans="1:24" ht="15" customHeight="1" x14ac:dyDescent="0.25">
      <c r="A1340" s="6">
        <v>18662562224</v>
      </c>
      <c r="B1340" s="7" t="s">
        <v>9942</v>
      </c>
      <c r="C1340" s="1" t="s">
        <v>9039</v>
      </c>
      <c r="D1340" s="7" t="s">
        <v>1211</v>
      </c>
      <c r="E1340" s="8" t="s">
        <v>4665</v>
      </c>
      <c r="F1340" s="7">
        <v>43106</v>
      </c>
      <c r="G1340" s="7"/>
      <c r="H1340" s="7"/>
      <c r="I1340" s="7"/>
      <c r="J1340" s="7"/>
      <c r="K1340" s="7"/>
      <c r="L1340" s="7"/>
      <c r="M1340" s="7" t="s">
        <v>4740</v>
      </c>
      <c r="N1340" s="7" t="s">
        <v>2401</v>
      </c>
      <c r="O1340" s="7" t="s">
        <v>2380</v>
      </c>
      <c r="P1340" s="7" t="s">
        <v>2380</v>
      </c>
      <c r="Q1340" s="7"/>
      <c r="R1340" s="9">
        <v>46042</v>
      </c>
      <c r="S1340" s="9">
        <v>46045</v>
      </c>
      <c r="T1340" s="7"/>
      <c r="U1340" s="7"/>
      <c r="V1340" s="7"/>
      <c r="W1340" s="7"/>
      <c r="X1340" s="7"/>
    </row>
    <row r="1341" spans="1:24" ht="15" customHeight="1" x14ac:dyDescent="0.25">
      <c r="A1341" s="6" t="s">
        <v>9311</v>
      </c>
      <c r="B1341" s="7" t="s">
        <v>9942</v>
      </c>
      <c r="C1341" s="1" t="s">
        <v>9039</v>
      </c>
      <c r="D1341" s="7" t="s">
        <v>1212</v>
      </c>
      <c r="E1341" s="8" t="s">
        <v>4715</v>
      </c>
      <c r="F1341" s="7">
        <v>41228</v>
      </c>
      <c r="G1341" s="7"/>
      <c r="H1341" s="7"/>
      <c r="I1341" s="7"/>
      <c r="J1341" s="7"/>
      <c r="K1341" s="7"/>
      <c r="L1341" s="7"/>
      <c r="M1341" s="7" t="s">
        <v>4746</v>
      </c>
      <c r="N1341" s="7" t="s">
        <v>2524</v>
      </c>
      <c r="O1341" s="7" t="s">
        <v>2380</v>
      </c>
      <c r="P1341" s="7" t="s">
        <v>2380</v>
      </c>
      <c r="Q1341" s="8" t="s">
        <v>4745</v>
      </c>
      <c r="R1341" s="9">
        <v>46042</v>
      </c>
      <c r="S1341" s="9">
        <v>46045</v>
      </c>
      <c r="T1341" s="7"/>
      <c r="U1341" s="7"/>
      <c r="V1341" s="7"/>
      <c r="W1341" s="7"/>
      <c r="X1341" s="7"/>
    </row>
    <row r="1342" spans="1:24" ht="15" customHeight="1" x14ac:dyDescent="0.25">
      <c r="A1342" s="6">
        <v>13609223124</v>
      </c>
      <c r="B1342" s="7" t="s">
        <v>9942</v>
      </c>
      <c r="C1342" s="1" t="s">
        <v>9039</v>
      </c>
      <c r="D1342" s="7" t="s">
        <v>1213</v>
      </c>
      <c r="E1342" s="8" t="s">
        <v>4747</v>
      </c>
      <c r="F1342" s="7">
        <v>71113</v>
      </c>
      <c r="G1342" s="7"/>
      <c r="H1342" s="7"/>
      <c r="I1342" s="7"/>
      <c r="J1342" s="7"/>
      <c r="K1342" s="7"/>
      <c r="L1342" s="7"/>
      <c r="M1342" s="7" t="s">
        <v>4748</v>
      </c>
      <c r="N1342" s="7" t="s">
        <v>2524</v>
      </c>
      <c r="O1342" s="7" t="s">
        <v>2380</v>
      </c>
      <c r="P1342" s="7" t="s">
        <v>2380</v>
      </c>
      <c r="Q1342" s="8" t="s">
        <v>4749</v>
      </c>
      <c r="R1342" s="9">
        <v>46042</v>
      </c>
      <c r="S1342" s="9">
        <v>46045</v>
      </c>
      <c r="T1342" s="7"/>
      <c r="U1342" s="7"/>
      <c r="V1342" s="7"/>
      <c r="W1342" s="7"/>
      <c r="X1342" s="7"/>
    </row>
    <row r="1343" spans="1:24" ht="15" customHeight="1" x14ac:dyDescent="0.25">
      <c r="A1343" s="6">
        <v>16306550888</v>
      </c>
      <c r="B1343" s="7" t="s">
        <v>9942</v>
      </c>
      <c r="C1343" s="1" t="s">
        <v>9039</v>
      </c>
      <c r="D1343" s="7" t="s">
        <v>1214</v>
      </c>
      <c r="E1343" s="8" t="s">
        <v>4657</v>
      </c>
      <c r="F1343" s="7">
        <v>52302</v>
      </c>
      <c r="G1343" s="7"/>
      <c r="H1343" s="7"/>
      <c r="I1343" s="7"/>
      <c r="J1343" s="7"/>
      <c r="K1343" s="7"/>
      <c r="L1343" s="7"/>
      <c r="M1343" s="7" t="s">
        <v>4750</v>
      </c>
      <c r="N1343" s="7" t="s">
        <v>2662</v>
      </c>
      <c r="O1343" s="7" t="s">
        <v>2380</v>
      </c>
      <c r="P1343" s="7" t="s">
        <v>2380</v>
      </c>
      <c r="Q1343" s="8" t="s">
        <v>4751</v>
      </c>
      <c r="R1343" s="9">
        <v>46042</v>
      </c>
      <c r="S1343" s="9">
        <v>46045</v>
      </c>
      <c r="T1343" s="7"/>
      <c r="U1343" s="7"/>
      <c r="V1343" s="7"/>
      <c r="W1343" s="7"/>
      <c r="X1343" s="7"/>
    </row>
    <row r="1344" spans="1:24" ht="15" customHeight="1" x14ac:dyDescent="0.25">
      <c r="A1344" s="6">
        <v>14048898960</v>
      </c>
      <c r="B1344" s="7" t="s">
        <v>9942</v>
      </c>
      <c r="C1344" s="1" t="s">
        <v>9039</v>
      </c>
      <c r="D1344" s="7" t="s">
        <v>1215</v>
      </c>
      <c r="E1344" s="8" t="s">
        <v>4752</v>
      </c>
      <c r="F1344" s="7">
        <v>40613</v>
      </c>
      <c r="G1344" s="7"/>
      <c r="H1344" s="7"/>
      <c r="I1344" s="7"/>
      <c r="J1344" s="7"/>
      <c r="K1344" s="7"/>
      <c r="L1344" s="7"/>
      <c r="M1344" s="7" t="s">
        <v>4754</v>
      </c>
      <c r="N1344" s="7" t="s">
        <v>2415</v>
      </c>
      <c r="O1344" s="7" t="s">
        <v>2380</v>
      </c>
      <c r="P1344" s="7" t="s">
        <v>2380</v>
      </c>
      <c r="Q1344" s="8" t="s">
        <v>4755</v>
      </c>
      <c r="R1344" s="9">
        <v>46042</v>
      </c>
      <c r="S1344" s="9">
        <v>46045</v>
      </c>
      <c r="T1344" s="7"/>
      <c r="U1344" s="7"/>
      <c r="V1344" s="7"/>
      <c r="W1344" s="7"/>
      <c r="X1344" s="7"/>
    </row>
    <row r="1345" spans="1:24" ht="15" customHeight="1" x14ac:dyDescent="0.25">
      <c r="A1345" s="6">
        <v>17203347448</v>
      </c>
      <c r="B1345" s="7" t="s">
        <v>9942</v>
      </c>
      <c r="C1345" s="1" t="s">
        <v>9039</v>
      </c>
      <c r="D1345" s="7" t="s">
        <v>1216</v>
      </c>
      <c r="E1345" s="8" t="s">
        <v>4709</v>
      </c>
      <c r="F1345" s="7"/>
      <c r="G1345" s="7"/>
      <c r="H1345" s="7"/>
      <c r="I1345" s="7"/>
      <c r="J1345" s="7"/>
      <c r="K1345" s="7"/>
      <c r="L1345" s="7"/>
      <c r="M1345" s="7" t="s">
        <v>2380</v>
      </c>
      <c r="N1345" s="7" t="s">
        <v>2380</v>
      </c>
      <c r="O1345" s="7" t="s">
        <v>2380</v>
      </c>
      <c r="P1345" s="7" t="s">
        <v>2380</v>
      </c>
      <c r="Q1345" s="8" t="s">
        <v>4756</v>
      </c>
      <c r="R1345" s="9">
        <v>46042</v>
      </c>
      <c r="S1345" s="9">
        <v>46045</v>
      </c>
      <c r="T1345" s="7"/>
      <c r="U1345" s="7"/>
      <c r="V1345" s="7"/>
      <c r="W1345" s="7"/>
      <c r="X1345" s="7"/>
    </row>
    <row r="1346" spans="1:24" ht="15" customHeight="1" x14ac:dyDescent="0.25">
      <c r="A1346" s="6">
        <v>18007974632</v>
      </c>
      <c r="B1346" s="7" t="s">
        <v>9942</v>
      </c>
      <c r="C1346" s="1" t="s">
        <v>9039</v>
      </c>
      <c r="D1346" s="7" t="s">
        <v>1217</v>
      </c>
      <c r="E1346" s="8" t="s">
        <v>4753</v>
      </c>
      <c r="F1346" s="7">
        <v>14621</v>
      </c>
      <c r="G1346" s="7"/>
      <c r="H1346" s="7"/>
      <c r="I1346" s="7"/>
      <c r="J1346" s="7"/>
      <c r="K1346" s="7"/>
      <c r="L1346" s="7"/>
      <c r="M1346" s="7" t="s">
        <v>4757</v>
      </c>
      <c r="N1346" s="7" t="s">
        <v>2787</v>
      </c>
      <c r="O1346" s="7" t="s">
        <v>2380</v>
      </c>
      <c r="P1346" s="7" t="s">
        <v>2380</v>
      </c>
      <c r="Q1346" s="8" t="s">
        <v>4758</v>
      </c>
      <c r="R1346" s="9">
        <v>46042</v>
      </c>
      <c r="S1346" s="9">
        <v>46045</v>
      </c>
      <c r="T1346" s="7"/>
      <c r="U1346" s="7"/>
      <c r="V1346" s="7"/>
      <c r="W1346" s="7"/>
      <c r="X1346" s="7"/>
    </row>
    <row r="1347" spans="1:24" ht="15" customHeight="1" x14ac:dyDescent="0.25">
      <c r="A1347" s="6">
        <v>18002224296</v>
      </c>
      <c r="B1347" s="7" t="s">
        <v>9942</v>
      </c>
      <c r="C1347" s="1" t="s">
        <v>9039</v>
      </c>
      <c r="D1347" s="7" t="s">
        <v>1218</v>
      </c>
      <c r="E1347" s="8" t="s">
        <v>4720</v>
      </c>
      <c r="F1347" s="7">
        <v>20257</v>
      </c>
      <c r="G1347" s="7"/>
      <c r="H1347" s="7"/>
      <c r="I1347" s="7"/>
      <c r="J1347" s="7"/>
      <c r="K1347" s="7"/>
      <c r="L1347" s="7"/>
      <c r="M1347" s="7" t="s">
        <v>4760</v>
      </c>
      <c r="N1347" s="7" t="s">
        <v>2404</v>
      </c>
      <c r="O1347" s="7" t="s">
        <v>2380</v>
      </c>
      <c r="P1347" s="7" t="s">
        <v>2380</v>
      </c>
      <c r="Q1347" s="8" t="s">
        <v>4759</v>
      </c>
      <c r="R1347" s="9">
        <v>46042</v>
      </c>
      <c r="S1347" s="9">
        <v>46045</v>
      </c>
      <c r="T1347" s="7"/>
      <c r="U1347" s="7"/>
      <c r="V1347" s="7"/>
      <c r="W1347" s="7"/>
      <c r="X1347" s="7"/>
    </row>
    <row r="1348" spans="1:24" ht="15" customHeight="1" x14ac:dyDescent="0.25">
      <c r="A1348" s="6">
        <v>17349448777</v>
      </c>
      <c r="B1348" s="7" t="s">
        <v>9942</v>
      </c>
      <c r="C1348" s="1" t="s">
        <v>9039</v>
      </c>
      <c r="D1348" s="7" t="s">
        <v>1219</v>
      </c>
      <c r="E1348" s="8" t="s">
        <v>4761</v>
      </c>
      <c r="F1348" s="7">
        <v>70947</v>
      </c>
      <c r="G1348" s="7"/>
      <c r="H1348" s="7"/>
      <c r="I1348" s="7"/>
      <c r="J1348" s="7"/>
      <c r="K1348" s="7"/>
      <c r="L1348" s="7"/>
      <c r="M1348" s="7" t="s">
        <v>4763</v>
      </c>
      <c r="N1348" s="7" t="s">
        <v>2498</v>
      </c>
      <c r="O1348" s="7" t="s">
        <v>2380</v>
      </c>
      <c r="P1348" s="7" t="s">
        <v>2380</v>
      </c>
      <c r="Q1348" s="8" t="s">
        <v>4764</v>
      </c>
      <c r="R1348" s="9">
        <v>46042</v>
      </c>
      <c r="S1348" s="9">
        <v>46045</v>
      </c>
      <c r="T1348" s="7"/>
      <c r="U1348" s="7"/>
      <c r="V1348" s="7"/>
      <c r="W1348" s="7"/>
      <c r="X1348" s="7"/>
    </row>
    <row r="1349" spans="1:24" ht="15" customHeight="1" x14ac:dyDescent="0.25">
      <c r="A1349" s="6" t="s">
        <v>9311</v>
      </c>
      <c r="B1349" s="7" t="s">
        <v>9942</v>
      </c>
      <c r="C1349" s="1" t="s">
        <v>9039</v>
      </c>
      <c r="D1349" s="7" t="s">
        <v>1220</v>
      </c>
      <c r="E1349" s="8" t="s">
        <v>4710</v>
      </c>
      <c r="F1349" s="7">
        <v>13251</v>
      </c>
      <c r="G1349" s="7"/>
      <c r="H1349" s="7"/>
      <c r="I1349" s="7"/>
      <c r="J1349" s="7"/>
      <c r="K1349" s="7"/>
      <c r="L1349" s="7"/>
      <c r="M1349" s="7" t="s">
        <v>4765</v>
      </c>
      <c r="N1349" s="7" t="s">
        <v>4766</v>
      </c>
      <c r="O1349" s="7" t="s">
        <v>7806</v>
      </c>
      <c r="P1349" s="7" t="s">
        <v>2840</v>
      </c>
      <c r="Q1349" s="8" t="s">
        <v>4767</v>
      </c>
      <c r="R1349" s="9">
        <v>46042</v>
      </c>
      <c r="S1349" s="9">
        <v>46045</v>
      </c>
      <c r="T1349" s="7"/>
      <c r="U1349" s="7"/>
      <c r="V1349" s="7"/>
      <c r="W1349" s="7"/>
      <c r="X1349" s="7" t="s">
        <v>9913</v>
      </c>
    </row>
    <row r="1350" spans="1:24" ht="15" customHeight="1" x14ac:dyDescent="0.25">
      <c r="A1350" s="6">
        <v>60361868989</v>
      </c>
      <c r="B1350" s="7" t="s">
        <v>9942</v>
      </c>
      <c r="C1350" s="1" t="s">
        <v>9039</v>
      </c>
      <c r="D1350" s="7" t="s">
        <v>1221</v>
      </c>
      <c r="E1350" s="8" t="s">
        <v>4768</v>
      </c>
      <c r="F1350" s="7">
        <v>41608</v>
      </c>
      <c r="G1350" s="7"/>
      <c r="H1350" s="7"/>
      <c r="I1350" s="7"/>
      <c r="J1350" s="7"/>
      <c r="K1350" s="7"/>
      <c r="L1350" s="7"/>
      <c r="M1350" s="7" t="s">
        <v>4769</v>
      </c>
      <c r="N1350" s="7" t="s">
        <v>4771</v>
      </c>
      <c r="O1350" s="7" t="s">
        <v>9033</v>
      </c>
      <c r="P1350" s="7" t="s">
        <v>4770</v>
      </c>
      <c r="Q1350" s="8" t="s">
        <v>4772</v>
      </c>
      <c r="R1350" s="9">
        <v>46042</v>
      </c>
      <c r="S1350" s="9">
        <v>46045</v>
      </c>
      <c r="T1350" s="7"/>
      <c r="U1350" s="7"/>
      <c r="V1350" s="7"/>
      <c r="W1350" s="7"/>
      <c r="X1350" s="7"/>
    </row>
    <row r="1351" spans="1:24" ht="15" customHeight="1" x14ac:dyDescent="0.25">
      <c r="A1351" s="7">
        <v>19736910382</v>
      </c>
      <c r="B1351" s="7" t="s">
        <v>9942</v>
      </c>
      <c r="C1351" s="1" t="s">
        <v>9039</v>
      </c>
      <c r="D1351" s="10" t="s">
        <v>9166</v>
      </c>
      <c r="E1351" s="18" t="s">
        <v>9619</v>
      </c>
      <c r="F1351" s="3"/>
      <c r="G1351" s="7"/>
      <c r="H1351" s="7"/>
      <c r="I1351" s="7"/>
      <c r="J1351" s="7"/>
      <c r="K1351" s="7"/>
      <c r="L1351" s="7"/>
      <c r="M1351" s="7" t="s">
        <v>9648</v>
      </c>
      <c r="N1351" s="7" t="s">
        <v>2425</v>
      </c>
      <c r="O1351" s="7" t="s">
        <v>2380</v>
      </c>
      <c r="P1351" s="7" t="s">
        <v>2380</v>
      </c>
      <c r="Q1351" s="18" t="s">
        <v>9647</v>
      </c>
      <c r="R1351" s="9">
        <v>46042</v>
      </c>
      <c r="S1351" s="9">
        <v>46045</v>
      </c>
      <c r="T1351" s="7"/>
      <c r="U1351" s="7"/>
      <c r="V1351" s="7"/>
      <c r="W1351" s="7"/>
      <c r="X1351" s="7"/>
    </row>
    <row r="1352" spans="1:24" ht="15" customHeight="1" x14ac:dyDescent="0.25">
      <c r="A1352" s="6">
        <v>420581241111</v>
      </c>
      <c r="B1352" s="7" t="s">
        <v>9942</v>
      </c>
      <c r="C1352" s="1" t="s">
        <v>9039</v>
      </c>
      <c r="D1352" s="7" t="s">
        <v>1222</v>
      </c>
      <c r="E1352" s="8" t="s">
        <v>4711</v>
      </c>
      <c r="F1352" s="7">
        <v>10124</v>
      </c>
      <c r="G1352" s="7"/>
      <c r="H1352" s="7"/>
      <c r="I1352" s="7"/>
      <c r="J1352" s="7"/>
      <c r="K1352" s="7"/>
      <c r="L1352" s="7"/>
      <c r="M1352" s="7" t="s">
        <v>4774</v>
      </c>
      <c r="N1352" s="7" t="s">
        <v>4775</v>
      </c>
      <c r="O1352" s="7" t="s">
        <v>9033</v>
      </c>
      <c r="P1352" s="7" t="s">
        <v>3577</v>
      </c>
      <c r="Q1352" s="8" t="s">
        <v>4776</v>
      </c>
      <c r="R1352" s="9">
        <v>46042</v>
      </c>
      <c r="S1352" s="9">
        <v>46045</v>
      </c>
      <c r="T1352" s="7"/>
      <c r="U1352" s="7"/>
      <c r="V1352" s="7"/>
      <c r="W1352" s="7"/>
      <c r="X1352" s="7"/>
    </row>
    <row r="1353" spans="1:24" ht="15" customHeight="1" x14ac:dyDescent="0.25">
      <c r="A1353" s="6">
        <v>18008954085</v>
      </c>
      <c r="B1353" s="7" t="s">
        <v>9942</v>
      </c>
      <c r="C1353" s="1" t="s">
        <v>9039</v>
      </c>
      <c r="D1353" s="7" t="s">
        <v>1223</v>
      </c>
      <c r="E1353" s="8" t="s">
        <v>4741</v>
      </c>
      <c r="F1353" s="7">
        <v>43948</v>
      </c>
      <c r="G1353" s="7"/>
      <c r="H1353" s="7"/>
      <c r="I1353" s="7"/>
      <c r="J1353" s="7"/>
      <c r="K1353" s="7"/>
      <c r="L1353" s="7"/>
      <c r="M1353" s="7" t="s">
        <v>4777</v>
      </c>
      <c r="N1353" s="7" t="s">
        <v>2867</v>
      </c>
      <c r="O1353" s="7" t="s">
        <v>2380</v>
      </c>
      <c r="P1353" s="7" t="s">
        <v>2380</v>
      </c>
      <c r="Q1353" s="8" t="s">
        <v>4780</v>
      </c>
      <c r="R1353" s="9">
        <v>46042</v>
      </c>
      <c r="S1353" s="9">
        <v>46045</v>
      </c>
      <c r="T1353" s="7"/>
      <c r="U1353" s="7"/>
      <c r="V1353" s="7"/>
      <c r="W1353" s="7"/>
      <c r="X1353" s="7"/>
    </row>
    <row r="1354" spans="1:24" ht="15" customHeight="1" x14ac:dyDescent="0.25">
      <c r="A1354" s="7">
        <v>19782561300</v>
      </c>
      <c r="B1354" s="7" t="s">
        <v>9942</v>
      </c>
      <c r="C1354" s="1" t="s">
        <v>9039</v>
      </c>
      <c r="D1354" s="10" t="s">
        <v>9167</v>
      </c>
      <c r="E1354" s="18" t="s">
        <v>9649</v>
      </c>
      <c r="F1354" s="7">
        <v>43756</v>
      </c>
      <c r="G1354" s="7"/>
      <c r="H1354" s="7"/>
      <c r="I1354" s="7"/>
      <c r="J1354" s="7"/>
      <c r="K1354" s="7"/>
      <c r="L1354" s="7"/>
      <c r="M1354" s="7" t="s">
        <v>9650</v>
      </c>
      <c r="N1354" s="7" t="s">
        <v>2520</v>
      </c>
      <c r="O1354" s="7" t="s">
        <v>2380</v>
      </c>
      <c r="P1354" s="7" t="s">
        <v>2380</v>
      </c>
      <c r="Q1354" s="17"/>
      <c r="R1354" s="9">
        <v>46042</v>
      </c>
      <c r="S1354" s="9">
        <v>46045</v>
      </c>
      <c r="T1354" s="7"/>
      <c r="U1354" s="7"/>
      <c r="V1354" s="7"/>
      <c r="W1354" s="7"/>
      <c r="X1354" s="7"/>
    </row>
    <row r="1355" spans="1:24" ht="15" customHeight="1" x14ac:dyDescent="0.25">
      <c r="A1355" s="6">
        <v>18888841864</v>
      </c>
      <c r="B1355" s="7" t="s">
        <v>9942</v>
      </c>
      <c r="C1355" s="1" t="s">
        <v>9039</v>
      </c>
      <c r="D1355" s="7" t="s">
        <v>1224</v>
      </c>
      <c r="E1355" s="8" t="s">
        <v>4781</v>
      </c>
      <c r="F1355" s="7">
        <v>51534</v>
      </c>
      <c r="G1355" s="7"/>
      <c r="H1355" s="7"/>
      <c r="I1355" s="7"/>
      <c r="J1355" s="7"/>
      <c r="K1355" s="7"/>
      <c r="L1355" s="7"/>
      <c r="M1355" s="7" t="s">
        <v>4782</v>
      </c>
      <c r="N1355" s="7" t="s">
        <v>2662</v>
      </c>
      <c r="O1355" s="7" t="s">
        <v>2380</v>
      </c>
      <c r="P1355" s="7" t="s">
        <v>2380</v>
      </c>
      <c r="Q1355" s="8" t="s">
        <v>4783</v>
      </c>
      <c r="R1355" s="9">
        <v>46042</v>
      </c>
      <c r="S1355" s="9">
        <v>46045</v>
      </c>
      <c r="T1355" s="7"/>
      <c r="U1355" s="7"/>
      <c r="V1355" s="7"/>
      <c r="W1355" s="7"/>
      <c r="X1355" s="7"/>
    </row>
    <row r="1356" spans="1:24" ht="15" customHeight="1" x14ac:dyDescent="0.25">
      <c r="A1356" s="6">
        <v>19044820091</v>
      </c>
      <c r="B1356" s="7" t="s">
        <v>9942</v>
      </c>
      <c r="C1356" s="1" t="s">
        <v>9039</v>
      </c>
      <c r="D1356" s="7" t="s">
        <v>1225</v>
      </c>
      <c r="E1356" s="8" t="s">
        <v>4742</v>
      </c>
      <c r="F1356" s="7">
        <v>32309</v>
      </c>
      <c r="G1356" s="7"/>
      <c r="H1356" s="7"/>
      <c r="I1356" s="7"/>
      <c r="J1356" s="7"/>
      <c r="K1356" s="7"/>
      <c r="L1356" s="7"/>
      <c r="M1356" s="7" t="s">
        <v>4784</v>
      </c>
      <c r="N1356" s="7" t="s">
        <v>2379</v>
      </c>
      <c r="O1356" s="7" t="s">
        <v>2380</v>
      </c>
      <c r="P1356" s="7" t="s">
        <v>2380</v>
      </c>
      <c r="Q1356" s="8" t="s">
        <v>4785</v>
      </c>
      <c r="R1356" s="9">
        <v>46042</v>
      </c>
      <c r="S1356" s="9">
        <v>46045</v>
      </c>
      <c r="T1356" s="7"/>
      <c r="U1356" s="7"/>
      <c r="V1356" s="7"/>
      <c r="W1356" s="7"/>
      <c r="X1356" s="7"/>
    </row>
    <row r="1357" spans="1:24" ht="15" customHeight="1" x14ac:dyDescent="0.25">
      <c r="A1357" s="6">
        <v>18333412335</v>
      </c>
      <c r="B1357" s="7" t="s">
        <v>9942</v>
      </c>
      <c r="C1357" s="1" t="s">
        <v>9039</v>
      </c>
      <c r="D1357" s="7" t="s">
        <v>1226</v>
      </c>
      <c r="E1357" s="8" t="s">
        <v>4733</v>
      </c>
      <c r="F1357" s="7">
        <v>51910</v>
      </c>
      <c r="G1357" s="7"/>
      <c r="H1357" s="7"/>
      <c r="I1357" s="7"/>
      <c r="J1357" s="7"/>
      <c r="K1357" s="7"/>
      <c r="L1357" s="7"/>
      <c r="M1357" s="7" t="s">
        <v>4786</v>
      </c>
      <c r="N1357" s="7" t="s">
        <v>2513</v>
      </c>
      <c r="O1357" s="7" t="s">
        <v>2380</v>
      </c>
      <c r="P1357" s="7" t="s">
        <v>2380</v>
      </c>
      <c r="Q1357" s="8" t="s">
        <v>4787</v>
      </c>
      <c r="R1357" s="9">
        <v>46042</v>
      </c>
      <c r="S1357" s="9">
        <v>46045</v>
      </c>
      <c r="T1357" s="7"/>
      <c r="U1357" s="7"/>
      <c r="V1357" s="7"/>
      <c r="W1357" s="7"/>
      <c r="X1357" s="7"/>
    </row>
    <row r="1358" spans="1:24" ht="15" customHeight="1" x14ac:dyDescent="0.25">
      <c r="A1358" s="6">
        <v>13156973924</v>
      </c>
      <c r="B1358" s="7" t="s">
        <v>9942</v>
      </c>
      <c r="C1358" s="1" t="s">
        <v>9039</v>
      </c>
      <c r="D1358" s="7" t="s">
        <v>1227</v>
      </c>
      <c r="E1358" s="8" t="s">
        <v>4789</v>
      </c>
      <c r="F1358" s="7">
        <v>51134</v>
      </c>
      <c r="G1358" s="7"/>
      <c r="H1358" s="7"/>
      <c r="I1358" s="7"/>
      <c r="J1358" s="7"/>
      <c r="K1358" s="7"/>
      <c r="L1358" s="7"/>
      <c r="M1358" s="7" t="s">
        <v>4788</v>
      </c>
      <c r="N1358" s="7" t="s">
        <v>2705</v>
      </c>
      <c r="O1358" s="7" t="s">
        <v>2380</v>
      </c>
      <c r="P1358" s="7" t="s">
        <v>2380</v>
      </c>
      <c r="Q1358" s="8" t="s">
        <v>4790</v>
      </c>
      <c r="R1358" s="9">
        <v>46042</v>
      </c>
      <c r="S1358" s="9">
        <v>46045</v>
      </c>
      <c r="T1358" s="7"/>
      <c r="U1358" s="7"/>
      <c r="V1358" s="7"/>
      <c r="W1358" s="7"/>
      <c r="X1358" s="7"/>
    </row>
    <row r="1359" spans="1:24" ht="15" customHeight="1" x14ac:dyDescent="0.25">
      <c r="A1359" s="6">
        <v>905076631419</v>
      </c>
      <c r="B1359" s="7" t="s">
        <v>9942</v>
      </c>
      <c r="C1359" s="1" t="s">
        <v>9039</v>
      </c>
      <c r="D1359" s="7" t="s">
        <v>1228</v>
      </c>
      <c r="E1359" s="8" t="s">
        <v>4791</v>
      </c>
      <c r="F1359" s="7">
        <v>52621</v>
      </c>
      <c r="G1359" s="7"/>
      <c r="H1359" s="7"/>
      <c r="I1359" s="7"/>
      <c r="J1359" s="7"/>
      <c r="K1359" s="7"/>
      <c r="L1359" s="7"/>
      <c r="M1359" s="7" t="s">
        <v>4792</v>
      </c>
      <c r="N1359" s="7" t="s">
        <v>4793</v>
      </c>
      <c r="O1359" s="7" t="s">
        <v>9033</v>
      </c>
      <c r="P1359" s="7" t="s">
        <v>2552</v>
      </c>
      <c r="Q1359" s="8" t="s">
        <v>4794</v>
      </c>
      <c r="R1359" s="9">
        <v>46042</v>
      </c>
      <c r="S1359" s="9">
        <v>46045</v>
      </c>
      <c r="T1359" s="7"/>
      <c r="U1359" s="7"/>
      <c r="V1359" s="7"/>
      <c r="W1359" s="7"/>
      <c r="X1359" s="7"/>
    </row>
    <row r="1360" spans="1:24" ht="15" customHeight="1" x14ac:dyDescent="0.25">
      <c r="A1360" s="6">
        <v>17753339800</v>
      </c>
      <c r="B1360" s="7" t="s">
        <v>9942</v>
      </c>
      <c r="C1360" s="1" t="s">
        <v>9039</v>
      </c>
      <c r="D1360" s="7" t="s">
        <v>1229</v>
      </c>
      <c r="E1360" s="8" t="s">
        <v>4743</v>
      </c>
      <c r="F1360" s="7">
        <v>20334</v>
      </c>
      <c r="G1360" s="7"/>
      <c r="H1360" s="7"/>
      <c r="I1360" s="7"/>
      <c r="J1360" s="7"/>
      <c r="K1360" s="7"/>
      <c r="L1360" s="7"/>
      <c r="M1360" s="7" t="s">
        <v>4796</v>
      </c>
      <c r="N1360" s="7" t="s">
        <v>2611</v>
      </c>
      <c r="O1360" s="7" t="s">
        <v>2380</v>
      </c>
      <c r="P1360" s="7" t="s">
        <v>2380</v>
      </c>
      <c r="Q1360" s="8" t="s">
        <v>4795</v>
      </c>
      <c r="R1360" s="9">
        <v>46042</v>
      </c>
      <c r="S1360" s="9">
        <v>46045</v>
      </c>
      <c r="T1360" s="7"/>
      <c r="U1360" s="7"/>
      <c r="V1360" s="7"/>
      <c r="W1360" s="7"/>
      <c r="X1360" s="7"/>
    </row>
    <row r="1361" spans="1:24" ht="15" customHeight="1" x14ac:dyDescent="0.25">
      <c r="A1361" s="6">
        <v>16124242714</v>
      </c>
      <c r="B1361" s="7" t="s">
        <v>9942</v>
      </c>
      <c r="C1361" s="1" t="s">
        <v>9039</v>
      </c>
      <c r="D1361" s="7" t="s">
        <v>1230</v>
      </c>
      <c r="E1361" s="8" t="s">
        <v>4744</v>
      </c>
      <c r="F1361" s="7">
        <v>42955</v>
      </c>
      <c r="G1361" s="7"/>
      <c r="H1361" s="7"/>
      <c r="I1361" s="7"/>
      <c r="J1361" s="7"/>
      <c r="K1361" s="7"/>
      <c r="L1361" s="7"/>
      <c r="M1361" s="7" t="s">
        <v>4797</v>
      </c>
      <c r="N1361" s="7" t="s">
        <v>2379</v>
      </c>
      <c r="O1361" s="7" t="s">
        <v>2380</v>
      </c>
      <c r="P1361" s="7" t="s">
        <v>2380</v>
      </c>
      <c r="Q1361" s="8" t="s">
        <v>4798</v>
      </c>
      <c r="R1361" s="9">
        <v>46042</v>
      </c>
      <c r="S1361" s="9">
        <v>46045</v>
      </c>
      <c r="T1361" s="7"/>
      <c r="U1361" s="7"/>
      <c r="V1361" s="7"/>
      <c r="W1361" s="7"/>
      <c r="X1361" s="7"/>
    </row>
    <row r="1362" spans="1:24" ht="15" customHeight="1" x14ac:dyDescent="0.25">
      <c r="A1362" s="6" t="s">
        <v>9311</v>
      </c>
      <c r="B1362" s="7" t="s">
        <v>9942</v>
      </c>
      <c r="C1362" s="1" t="s">
        <v>9039</v>
      </c>
      <c r="D1362" s="7" t="s">
        <v>1231</v>
      </c>
      <c r="E1362" s="8" t="s">
        <v>4799</v>
      </c>
      <c r="F1362" s="7">
        <v>52601</v>
      </c>
      <c r="G1362" s="7"/>
      <c r="H1362" s="7"/>
      <c r="I1362" s="7"/>
      <c r="J1362" s="7"/>
      <c r="K1362" s="7"/>
      <c r="L1362" s="7"/>
      <c r="M1362" s="7" t="s">
        <v>2547</v>
      </c>
      <c r="N1362" s="7"/>
      <c r="O1362" s="7" t="s">
        <v>9033</v>
      </c>
      <c r="P1362" s="7"/>
      <c r="Q1362" s="7"/>
      <c r="R1362" s="9">
        <v>46042</v>
      </c>
      <c r="S1362" s="9">
        <v>46045</v>
      </c>
      <c r="T1362" s="7"/>
      <c r="U1362" s="7"/>
      <c r="V1362" s="7"/>
      <c r="W1362" s="7"/>
      <c r="X1362" s="7"/>
    </row>
    <row r="1363" spans="1:24" ht="15" customHeight="1" x14ac:dyDescent="0.25">
      <c r="A1363" s="6">
        <v>18006863201</v>
      </c>
      <c r="B1363" s="7" t="s">
        <v>9942</v>
      </c>
      <c r="C1363" s="1" t="s">
        <v>9039</v>
      </c>
      <c r="D1363" s="7" t="s">
        <v>1232</v>
      </c>
      <c r="E1363" s="8" t="s">
        <v>4800</v>
      </c>
      <c r="F1363" s="7">
        <v>51533</v>
      </c>
      <c r="G1363" s="7"/>
      <c r="H1363" s="7"/>
      <c r="I1363" s="7"/>
      <c r="J1363" s="7"/>
      <c r="K1363" s="7"/>
      <c r="L1363" s="7"/>
      <c r="M1363" s="7" t="s">
        <v>4801</v>
      </c>
      <c r="N1363" s="7" t="s">
        <v>2498</v>
      </c>
      <c r="O1363" s="7" t="s">
        <v>2380</v>
      </c>
      <c r="P1363" s="7" t="s">
        <v>2380</v>
      </c>
      <c r="Q1363" s="7"/>
      <c r="R1363" s="9">
        <v>46042</v>
      </c>
      <c r="S1363" s="9">
        <v>46045</v>
      </c>
      <c r="T1363" s="7"/>
      <c r="U1363" s="7"/>
      <c r="V1363" s="7"/>
      <c r="W1363" s="7"/>
      <c r="X1363" s="7"/>
    </row>
    <row r="1364" spans="1:24" ht="15" customHeight="1" x14ac:dyDescent="0.25">
      <c r="A1364" s="6">
        <v>13304717000</v>
      </c>
      <c r="B1364" s="7" t="s">
        <v>9942</v>
      </c>
      <c r="C1364" s="1" t="s">
        <v>9039</v>
      </c>
      <c r="D1364" s="7" t="s">
        <v>1233</v>
      </c>
      <c r="E1364" s="8" t="s">
        <v>4734</v>
      </c>
      <c r="F1364" s="7"/>
      <c r="G1364" s="7"/>
      <c r="H1364" s="7"/>
      <c r="I1364" s="7"/>
      <c r="J1364" s="7"/>
      <c r="K1364" s="7"/>
      <c r="L1364" s="7"/>
      <c r="M1364" s="7" t="s">
        <v>4802</v>
      </c>
      <c r="N1364" s="7" t="s">
        <v>2454</v>
      </c>
      <c r="O1364" s="7" t="s">
        <v>2380</v>
      </c>
      <c r="P1364" s="7" t="s">
        <v>2380</v>
      </c>
      <c r="Q1364" s="8" t="s">
        <v>4803</v>
      </c>
      <c r="R1364" s="9">
        <v>46042</v>
      </c>
      <c r="S1364" s="9">
        <v>46045</v>
      </c>
      <c r="T1364" s="7"/>
      <c r="U1364" s="7"/>
      <c r="V1364" s="7"/>
      <c r="W1364" s="7"/>
      <c r="X1364" s="7"/>
    </row>
    <row r="1365" spans="1:24" ht="15" customHeight="1" x14ac:dyDescent="0.25">
      <c r="A1365" s="6">
        <v>14027683800</v>
      </c>
      <c r="B1365" s="7" t="s">
        <v>9942</v>
      </c>
      <c r="C1365" s="1" t="s">
        <v>9039</v>
      </c>
      <c r="D1365" s="7" t="s">
        <v>1234</v>
      </c>
      <c r="E1365" s="8" t="s">
        <v>4806</v>
      </c>
      <c r="F1365" s="7">
        <v>51021</v>
      </c>
      <c r="G1365" s="7"/>
      <c r="H1365" s="7"/>
      <c r="I1365" s="7"/>
      <c r="J1365" s="7"/>
      <c r="K1365" s="7"/>
      <c r="L1365" s="7"/>
      <c r="M1365" s="7" t="s">
        <v>4804</v>
      </c>
      <c r="N1365" s="7" t="s">
        <v>4805</v>
      </c>
      <c r="O1365" s="7" t="s">
        <v>2380</v>
      </c>
      <c r="P1365" s="7" t="s">
        <v>2380</v>
      </c>
      <c r="Q1365" s="8" t="s">
        <v>4807</v>
      </c>
      <c r="R1365" s="9">
        <v>46042</v>
      </c>
      <c r="S1365" s="9">
        <v>46045</v>
      </c>
      <c r="T1365" s="7"/>
      <c r="U1365" s="7"/>
      <c r="V1365" s="7"/>
      <c r="W1365" s="7"/>
      <c r="X1365" s="7"/>
    </row>
    <row r="1366" spans="1:24" ht="15" customHeight="1" x14ac:dyDescent="0.25">
      <c r="A1366" s="6">
        <v>18776684262</v>
      </c>
      <c r="B1366" s="7" t="s">
        <v>9942</v>
      </c>
      <c r="C1366" s="1" t="s">
        <v>9039</v>
      </c>
      <c r="D1366" s="7" t="s">
        <v>1235</v>
      </c>
      <c r="E1366" s="8" t="s">
        <v>4762</v>
      </c>
      <c r="F1366" s="7">
        <v>51236</v>
      </c>
      <c r="G1366" s="7"/>
      <c r="H1366" s="7"/>
      <c r="I1366" s="7"/>
      <c r="J1366" s="7"/>
      <c r="K1366" s="7"/>
      <c r="L1366" s="7"/>
      <c r="M1366" s="7" t="s">
        <v>4809</v>
      </c>
      <c r="N1366" s="7" t="s">
        <v>2520</v>
      </c>
      <c r="O1366" s="7" t="s">
        <v>2380</v>
      </c>
      <c r="P1366" s="7" t="s">
        <v>2380</v>
      </c>
      <c r="Q1366" s="7"/>
      <c r="R1366" s="9">
        <v>46042</v>
      </c>
      <c r="S1366" s="9">
        <v>46045</v>
      </c>
      <c r="T1366" s="7"/>
      <c r="U1366" s="7"/>
      <c r="V1366" s="7"/>
      <c r="W1366" s="7"/>
      <c r="X1366" s="7"/>
    </row>
    <row r="1367" spans="1:24" ht="15" customHeight="1" x14ac:dyDescent="0.25">
      <c r="A1367" s="6">
        <v>17349349377</v>
      </c>
      <c r="B1367" s="7" t="s">
        <v>9942</v>
      </c>
      <c r="C1367" s="1" t="s">
        <v>9039</v>
      </c>
      <c r="D1367" s="7" t="s">
        <v>1236</v>
      </c>
      <c r="E1367" s="8" t="s">
        <v>4721</v>
      </c>
      <c r="F1367" s="7"/>
      <c r="G1367" s="7"/>
      <c r="H1367" s="7"/>
      <c r="I1367" s="7"/>
      <c r="J1367" s="7"/>
      <c r="K1367" s="7"/>
      <c r="L1367" s="7"/>
      <c r="M1367" s="7" t="s">
        <v>4810</v>
      </c>
      <c r="N1367" s="7" t="s">
        <v>2498</v>
      </c>
      <c r="O1367" s="7" t="s">
        <v>2380</v>
      </c>
      <c r="P1367" s="7" t="s">
        <v>2380</v>
      </c>
      <c r="Q1367" s="8" t="s">
        <v>4811</v>
      </c>
      <c r="R1367" s="9">
        <v>46042</v>
      </c>
      <c r="S1367" s="9">
        <v>46045</v>
      </c>
      <c r="T1367" s="7"/>
      <c r="U1367" s="7"/>
      <c r="V1367" s="7"/>
      <c r="W1367" s="7"/>
      <c r="X1367" s="7"/>
    </row>
    <row r="1368" spans="1:24" ht="15" customHeight="1" x14ac:dyDescent="0.25">
      <c r="A1368" s="6">
        <v>17632304526</v>
      </c>
      <c r="B1368" s="7" t="s">
        <v>9942</v>
      </c>
      <c r="C1368" s="1" t="s">
        <v>9039</v>
      </c>
      <c r="D1368" s="7" t="s">
        <v>1237</v>
      </c>
      <c r="E1368" s="8" t="s">
        <v>4808</v>
      </c>
      <c r="F1368" s="7">
        <v>52405</v>
      </c>
      <c r="G1368" s="7"/>
      <c r="H1368" s="7"/>
      <c r="I1368" s="7"/>
      <c r="J1368" s="7"/>
      <c r="K1368" s="7"/>
      <c r="L1368" s="7"/>
      <c r="M1368" s="7" t="s">
        <v>4812</v>
      </c>
      <c r="N1368" s="7" t="s">
        <v>2652</v>
      </c>
      <c r="O1368" s="7" t="s">
        <v>2380</v>
      </c>
      <c r="P1368" s="7" t="s">
        <v>2380</v>
      </c>
      <c r="Q1368" s="8" t="s">
        <v>4813</v>
      </c>
      <c r="R1368" s="9">
        <v>46042</v>
      </c>
      <c r="S1368" s="9">
        <v>46045</v>
      </c>
      <c r="T1368" s="7"/>
      <c r="U1368" s="7"/>
      <c r="V1368" s="7"/>
      <c r="W1368" s="7"/>
      <c r="X1368" s="7"/>
    </row>
    <row r="1369" spans="1:24" ht="15" customHeight="1" x14ac:dyDescent="0.25">
      <c r="A1369" s="6">
        <v>12035970355</v>
      </c>
      <c r="B1369" s="7" t="s">
        <v>9942</v>
      </c>
      <c r="C1369" s="1" t="s">
        <v>9039</v>
      </c>
      <c r="D1369" s="7" t="s">
        <v>1239</v>
      </c>
      <c r="E1369" s="8" t="s">
        <v>4773</v>
      </c>
      <c r="F1369" s="7">
        <v>51903</v>
      </c>
      <c r="G1369" s="7"/>
      <c r="H1369" s="7"/>
      <c r="I1369" s="7"/>
      <c r="J1369" s="7"/>
      <c r="K1369" s="7"/>
      <c r="L1369" s="7"/>
      <c r="M1369" s="7" t="s">
        <v>4817</v>
      </c>
      <c r="N1369" s="7" t="s">
        <v>2483</v>
      </c>
      <c r="O1369" s="7" t="s">
        <v>2380</v>
      </c>
      <c r="P1369" s="7" t="s">
        <v>2380</v>
      </c>
      <c r="Q1369" s="8" t="s">
        <v>4818</v>
      </c>
      <c r="R1369" s="9">
        <v>46042</v>
      </c>
      <c r="S1369" s="9">
        <v>46045</v>
      </c>
      <c r="T1369" s="7"/>
      <c r="U1369" s="7"/>
      <c r="V1369" s="7"/>
      <c r="W1369" s="7"/>
      <c r="X1369" s="7"/>
    </row>
    <row r="1370" spans="1:24" ht="15" customHeight="1" x14ac:dyDescent="0.25">
      <c r="A1370" s="6">
        <v>18286844355</v>
      </c>
      <c r="B1370" s="7" t="s">
        <v>9942</v>
      </c>
      <c r="C1370" s="1" t="s">
        <v>9039</v>
      </c>
      <c r="D1370" s="7" t="s">
        <v>1240</v>
      </c>
      <c r="E1370" s="8" t="s">
        <v>4778</v>
      </c>
      <c r="F1370" s="7">
        <v>13663</v>
      </c>
      <c r="G1370" s="7"/>
      <c r="H1370" s="7"/>
      <c r="I1370" s="7"/>
      <c r="J1370" s="7"/>
      <c r="K1370" s="7"/>
      <c r="L1370" s="7"/>
      <c r="M1370" s="7" t="s">
        <v>4819</v>
      </c>
      <c r="N1370" s="7" t="s">
        <v>2404</v>
      </c>
      <c r="O1370" s="7" t="s">
        <v>2380</v>
      </c>
      <c r="P1370" s="7" t="s">
        <v>2380</v>
      </c>
      <c r="Q1370" s="8" t="s">
        <v>4820</v>
      </c>
      <c r="R1370" s="9">
        <v>46042</v>
      </c>
      <c r="S1370" s="9">
        <v>46045</v>
      </c>
      <c r="T1370" s="7"/>
      <c r="U1370" s="7"/>
      <c r="V1370" s="7"/>
      <c r="W1370" s="7"/>
      <c r="X1370" s="7"/>
    </row>
    <row r="1371" spans="1:24" ht="15" customHeight="1" x14ac:dyDescent="0.25">
      <c r="A1371" s="6">
        <v>15137665600</v>
      </c>
      <c r="B1371" s="7" t="s">
        <v>9942</v>
      </c>
      <c r="C1371" s="1" t="s">
        <v>9039</v>
      </c>
      <c r="D1371" s="7" t="s">
        <v>1241</v>
      </c>
      <c r="E1371" s="8" t="s">
        <v>4822</v>
      </c>
      <c r="F1371" s="7">
        <v>51201</v>
      </c>
      <c r="G1371" s="7"/>
      <c r="H1371" s="7"/>
      <c r="I1371" s="7"/>
      <c r="J1371" s="7"/>
      <c r="K1371" s="7"/>
      <c r="L1371" s="7"/>
      <c r="M1371" s="7" t="s">
        <v>4821</v>
      </c>
      <c r="N1371" s="7" t="s">
        <v>2454</v>
      </c>
      <c r="O1371" s="7" t="s">
        <v>2380</v>
      </c>
      <c r="P1371" s="7" t="s">
        <v>2380</v>
      </c>
      <c r="Q1371" s="8" t="s">
        <v>4823</v>
      </c>
      <c r="R1371" s="9">
        <v>46042</v>
      </c>
      <c r="S1371" s="9">
        <v>46045</v>
      </c>
      <c r="T1371" s="7"/>
      <c r="U1371" s="7"/>
      <c r="V1371" s="7"/>
      <c r="W1371" s="7"/>
      <c r="X1371" s="7"/>
    </row>
    <row r="1372" spans="1:24" ht="15" customHeight="1" x14ac:dyDescent="0.25">
      <c r="A1372" s="6">
        <v>12155363174</v>
      </c>
      <c r="B1372" s="7" t="s">
        <v>9942</v>
      </c>
      <c r="C1372" s="1" t="s">
        <v>9039</v>
      </c>
      <c r="D1372" s="7" t="s">
        <v>1242</v>
      </c>
      <c r="E1372" s="8" t="s">
        <v>4779</v>
      </c>
      <c r="F1372" s="7">
        <v>52338</v>
      </c>
      <c r="G1372" s="7"/>
      <c r="H1372" s="7"/>
      <c r="I1372" s="7"/>
      <c r="J1372" s="7"/>
      <c r="K1372" s="7"/>
      <c r="L1372" s="7"/>
      <c r="M1372" s="7" t="s">
        <v>4824</v>
      </c>
      <c r="N1372" s="7" t="s">
        <v>2379</v>
      </c>
      <c r="O1372" s="7" t="s">
        <v>2380</v>
      </c>
      <c r="P1372" s="7" t="s">
        <v>2380</v>
      </c>
      <c r="Q1372" s="8" t="s">
        <v>4825</v>
      </c>
      <c r="R1372" s="9">
        <v>46042</v>
      </c>
      <c r="S1372" s="9">
        <v>46045</v>
      </c>
      <c r="T1372" s="7"/>
      <c r="U1372" s="7"/>
      <c r="V1372" s="7"/>
      <c r="W1372" s="7"/>
      <c r="X1372" s="7"/>
    </row>
    <row r="1373" spans="1:24" ht="15" customHeight="1" x14ac:dyDescent="0.25">
      <c r="A1373" s="6">
        <v>19034414560</v>
      </c>
      <c r="B1373" s="7" t="s">
        <v>9942</v>
      </c>
      <c r="C1373" s="1" t="s">
        <v>9039</v>
      </c>
      <c r="D1373" s="7" t="s">
        <v>1243</v>
      </c>
      <c r="E1373" s="8" t="s">
        <v>4827</v>
      </c>
      <c r="F1373" s="7">
        <v>70430</v>
      </c>
      <c r="G1373" s="7"/>
      <c r="H1373" s="7"/>
      <c r="I1373" s="7"/>
      <c r="J1373" s="7"/>
      <c r="K1373" s="7"/>
      <c r="L1373" s="7"/>
      <c r="M1373" s="7" t="s">
        <v>4826</v>
      </c>
      <c r="N1373" s="7" t="s">
        <v>2431</v>
      </c>
      <c r="O1373" s="7" t="s">
        <v>2380</v>
      </c>
      <c r="P1373" s="7" t="s">
        <v>2380</v>
      </c>
      <c r="Q1373" s="8" t="s">
        <v>4828</v>
      </c>
      <c r="R1373" s="9">
        <v>46042</v>
      </c>
      <c r="S1373" s="9">
        <v>46045</v>
      </c>
      <c r="T1373" s="7"/>
      <c r="U1373" s="7"/>
      <c r="V1373" s="7"/>
      <c r="W1373" s="7"/>
      <c r="X1373" s="7"/>
    </row>
    <row r="1374" spans="1:24" ht="15" customHeight="1" x14ac:dyDescent="0.25">
      <c r="A1374" s="7">
        <v>14199892290</v>
      </c>
      <c r="B1374" s="7" t="s">
        <v>9942</v>
      </c>
      <c r="C1374" s="1" t="s">
        <v>9039</v>
      </c>
      <c r="D1374" s="10" t="s">
        <v>9168</v>
      </c>
      <c r="E1374" s="17" t="s">
        <v>9398</v>
      </c>
      <c r="F1374" s="7">
        <v>41250</v>
      </c>
      <c r="G1374" s="7"/>
      <c r="H1374" s="7"/>
      <c r="I1374" s="7"/>
      <c r="J1374" s="7"/>
      <c r="K1374" s="7"/>
      <c r="L1374" s="7"/>
      <c r="M1374" s="7" t="s">
        <v>9347</v>
      </c>
      <c r="N1374" s="7" t="s">
        <v>2454</v>
      </c>
      <c r="O1374" s="7" t="s">
        <v>2380</v>
      </c>
      <c r="P1374" s="7" t="s">
        <v>2380</v>
      </c>
      <c r="Q1374" s="18" t="s">
        <v>9890</v>
      </c>
      <c r="R1374" s="9">
        <v>46042</v>
      </c>
      <c r="S1374" s="9">
        <v>46045</v>
      </c>
      <c r="T1374" s="7"/>
      <c r="U1374" s="7"/>
      <c r="V1374" s="7"/>
      <c r="W1374" s="7"/>
      <c r="X1374" s="7"/>
    </row>
    <row r="1375" spans="1:24" ht="15" customHeight="1" x14ac:dyDescent="0.25">
      <c r="A1375" s="6">
        <v>13154372623</v>
      </c>
      <c r="B1375" s="7" t="s">
        <v>9942</v>
      </c>
      <c r="C1375" s="1" t="s">
        <v>9039</v>
      </c>
      <c r="D1375" s="7" t="s">
        <v>1244</v>
      </c>
      <c r="E1375" s="8" t="s">
        <v>4830</v>
      </c>
      <c r="F1375" s="7">
        <v>52104</v>
      </c>
      <c r="G1375" s="7"/>
      <c r="H1375" s="7"/>
      <c r="I1375" s="7"/>
      <c r="J1375" s="7"/>
      <c r="K1375" s="7"/>
      <c r="L1375" s="7"/>
      <c r="M1375" s="7" t="s">
        <v>4829</v>
      </c>
      <c r="N1375" s="7" t="s">
        <v>2705</v>
      </c>
      <c r="O1375" s="7" t="s">
        <v>2380</v>
      </c>
      <c r="P1375" s="7" t="s">
        <v>2380</v>
      </c>
      <c r="Q1375" s="8" t="s">
        <v>4836</v>
      </c>
      <c r="R1375" s="9">
        <v>46042</v>
      </c>
      <c r="S1375" s="9">
        <v>46045</v>
      </c>
      <c r="T1375" s="7"/>
      <c r="U1375" s="7"/>
      <c r="V1375" s="7"/>
      <c r="W1375" s="7"/>
      <c r="X1375" s="7"/>
    </row>
    <row r="1376" spans="1:24" ht="15" customHeight="1" x14ac:dyDescent="0.25">
      <c r="A1376" s="6">
        <v>16364757300</v>
      </c>
      <c r="B1376" s="7" t="s">
        <v>9942</v>
      </c>
      <c r="C1376" s="1" t="s">
        <v>9039</v>
      </c>
      <c r="D1376" s="7" t="s">
        <v>1245</v>
      </c>
      <c r="E1376" s="8" t="s">
        <v>4831</v>
      </c>
      <c r="F1376" s="7">
        <v>14346</v>
      </c>
      <c r="G1376" s="7"/>
      <c r="H1376" s="7"/>
      <c r="I1376" s="7"/>
      <c r="J1376" s="7"/>
      <c r="K1376" s="7"/>
      <c r="L1376" s="7"/>
      <c r="M1376" s="7" t="s">
        <v>4837</v>
      </c>
      <c r="N1376" s="7" t="s">
        <v>2602</v>
      </c>
      <c r="O1376" s="7" t="s">
        <v>2380</v>
      </c>
      <c r="P1376" s="7" t="s">
        <v>2380</v>
      </c>
      <c r="Q1376" s="8" t="s">
        <v>4838</v>
      </c>
      <c r="R1376" s="9">
        <v>46042</v>
      </c>
      <c r="S1376" s="9">
        <v>46045</v>
      </c>
      <c r="T1376" s="7"/>
      <c r="U1376" s="7"/>
      <c r="V1376" s="7"/>
      <c r="W1376" s="7"/>
      <c r="X1376" s="7"/>
    </row>
    <row r="1377" spans="1:24" ht="15" customHeight="1" x14ac:dyDescent="0.25">
      <c r="A1377" s="6">
        <v>12628966780</v>
      </c>
      <c r="B1377" s="7" t="s">
        <v>9942</v>
      </c>
      <c r="C1377" s="1" t="s">
        <v>9039</v>
      </c>
      <c r="D1377" s="7" t="s">
        <v>1246</v>
      </c>
      <c r="E1377" s="8" t="s">
        <v>4840</v>
      </c>
      <c r="F1377" s="7">
        <v>10777</v>
      </c>
      <c r="G1377" s="7"/>
      <c r="H1377" s="7"/>
      <c r="I1377" s="7"/>
      <c r="J1377" s="7"/>
      <c r="K1377" s="7"/>
      <c r="L1377" s="7"/>
      <c r="M1377" s="7" t="s">
        <v>4839</v>
      </c>
      <c r="N1377" s="7" t="s">
        <v>2787</v>
      </c>
      <c r="O1377" s="7" t="s">
        <v>2380</v>
      </c>
      <c r="P1377" s="7" t="s">
        <v>2380</v>
      </c>
      <c r="Q1377" s="8" t="s">
        <v>4841</v>
      </c>
      <c r="R1377" s="9">
        <v>46042</v>
      </c>
      <c r="S1377" s="9">
        <v>46045</v>
      </c>
      <c r="T1377" s="7"/>
      <c r="U1377" s="7"/>
      <c r="V1377" s="7"/>
      <c r="W1377" s="7"/>
      <c r="X1377" s="7"/>
    </row>
    <row r="1378" spans="1:24" ht="15" customHeight="1" x14ac:dyDescent="0.25">
      <c r="A1378" s="6" t="s">
        <v>9311</v>
      </c>
      <c r="B1378" s="7" t="s">
        <v>9942</v>
      </c>
      <c r="C1378" s="1" t="s">
        <v>9039</v>
      </c>
      <c r="D1378" s="7" t="s">
        <v>1247</v>
      </c>
      <c r="E1378" s="8" t="s">
        <v>4842</v>
      </c>
      <c r="F1378" s="7">
        <v>70408</v>
      </c>
      <c r="G1378" s="7"/>
      <c r="H1378" s="7"/>
      <c r="I1378" s="7"/>
      <c r="J1378" s="7"/>
      <c r="K1378" s="7"/>
      <c r="L1378" s="7"/>
      <c r="M1378" s="7" t="s">
        <v>4843</v>
      </c>
      <c r="N1378" s="7" t="s">
        <v>2454</v>
      </c>
      <c r="O1378" s="7" t="s">
        <v>2380</v>
      </c>
      <c r="P1378" s="7" t="s">
        <v>2380</v>
      </c>
      <c r="Q1378" s="8" t="s">
        <v>4844</v>
      </c>
      <c r="R1378" s="9">
        <v>46042</v>
      </c>
      <c r="S1378" s="9">
        <v>46045</v>
      </c>
      <c r="T1378" s="7"/>
      <c r="U1378" s="7"/>
      <c r="V1378" s="7"/>
      <c r="W1378" s="7"/>
      <c r="X1378" s="7"/>
    </row>
    <row r="1379" spans="1:24" ht="15" customHeight="1" x14ac:dyDescent="0.25">
      <c r="A1379" s="6">
        <v>905425076512</v>
      </c>
      <c r="B1379" s="7" t="s">
        <v>9942</v>
      </c>
      <c r="C1379" s="1" t="s">
        <v>9039</v>
      </c>
      <c r="D1379" s="7" t="s">
        <v>1238</v>
      </c>
      <c r="E1379" s="8" t="s">
        <v>4814</v>
      </c>
      <c r="F1379" s="7">
        <v>40722</v>
      </c>
      <c r="G1379" s="7"/>
      <c r="H1379" s="7"/>
      <c r="I1379" s="7"/>
      <c r="J1379" s="7"/>
      <c r="K1379" s="7"/>
      <c r="L1379" s="7"/>
      <c r="M1379" s="7" t="s">
        <v>4815</v>
      </c>
      <c r="N1379" s="7" t="s">
        <v>2551</v>
      </c>
      <c r="O1379" s="7" t="s">
        <v>9033</v>
      </c>
      <c r="P1379" s="7" t="s">
        <v>2552</v>
      </c>
      <c r="Q1379" s="8" t="s">
        <v>4816</v>
      </c>
      <c r="R1379" s="9">
        <v>46042</v>
      </c>
      <c r="S1379" s="9">
        <v>46045</v>
      </c>
      <c r="T1379" s="7"/>
      <c r="U1379" s="7"/>
      <c r="V1379" s="7"/>
      <c r="W1379" s="7"/>
      <c r="X1379" s="7"/>
    </row>
    <row r="1380" spans="1:24" ht="15" customHeight="1" x14ac:dyDescent="0.25">
      <c r="A1380" s="6">
        <v>17044984655</v>
      </c>
      <c r="B1380" s="7" t="s">
        <v>9942</v>
      </c>
      <c r="C1380" s="1" t="s">
        <v>9039</v>
      </c>
      <c r="D1380" s="7" t="s">
        <v>1248</v>
      </c>
      <c r="E1380" s="8" t="s">
        <v>4845</v>
      </c>
      <c r="F1380" s="7">
        <v>52200</v>
      </c>
      <c r="G1380" s="7"/>
      <c r="H1380" s="7"/>
      <c r="I1380" s="7"/>
      <c r="J1380" s="7"/>
      <c r="K1380" s="7"/>
      <c r="L1380" s="7"/>
      <c r="M1380" s="7" t="s">
        <v>4846</v>
      </c>
      <c r="N1380" s="7" t="s">
        <v>2401</v>
      </c>
      <c r="O1380" s="7" t="s">
        <v>2380</v>
      </c>
      <c r="P1380" s="7" t="s">
        <v>2380</v>
      </c>
      <c r="Q1380" s="8" t="s">
        <v>4847</v>
      </c>
      <c r="R1380" s="9">
        <v>46042</v>
      </c>
      <c r="S1380" s="9">
        <v>46045</v>
      </c>
      <c r="T1380" s="7"/>
      <c r="U1380" s="7"/>
      <c r="V1380" s="7"/>
      <c r="W1380" s="7"/>
      <c r="X1380" s="7"/>
    </row>
    <row r="1381" spans="1:24" ht="15" customHeight="1" x14ac:dyDescent="0.25">
      <c r="A1381" s="6" t="s">
        <v>9311</v>
      </c>
      <c r="B1381" s="7" t="s">
        <v>9942</v>
      </c>
      <c r="C1381" s="1" t="s">
        <v>9039</v>
      </c>
      <c r="D1381" s="7" t="s">
        <v>1249</v>
      </c>
      <c r="E1381" s="7"/>
      <c r="F1381" s="7"/>
      <c r="G1381" s="7"/>
      <c r="H1381" s="7"/>
      <c r="I1381" s="7"/>
      <c r="J1381" s="7"/>
      <c r="K1381" s="7"/>
      <c r="L1381" s="7"/>
      <c r="M1381" s="7" t="s">
        <v>2547</v>
      </c>
      <c r="N1381" s="7"/>
      <c r="O1381" s="7" t="s">
        <v>9033</v>
      </c>
      <c r="P1381" s="7"/>
      <c r="Q1381" s="7"/>
      <c r="R1381" s="9">
        <v>46042</v>
      </c>
      <c r="S1381" s="9">
        <v>46045</v>
      </c>
      <c r="T1381" s="7"/>
      <c r="U1381" s="7"/>
      <c r="V1381" s="7"/>
      <c r="W1381" s="7"/>
      <c r="X1381" s="7"/>
    </row>
    <row r="1382" spans="1:24" ht="15" customHeight="1" x14ac:dyDescent="0.25">
      <c r="A1382" s="6">
        <v>9910499547</v>
      </c>
      <c r="B1382" s="7" t="s">
        <v>9942</v>
      </c>
      <c r="C1382" s="1" t="s">
        <v>9039</v>
      </c>
      <c r="D1382" s="7" t="s">
        <v>1250</v>
      </c>
      <c r="E1382" s="8" t="s">
        <v>4832</v>
      </c>
      <c r="F1382" s="7"/>
      <c r="G1382" s="7"/>
      <c r="H1382" s="7"/>
      <c r="I1382" s="7"/>
      <c r="J1382" s="7"/>
      <c r="K1382" s="7"/>
      <c r="L1382" s="7"/>
      <c r="M1382" s="7" t="s">
        <v>4848</v>
      </c>
      <c r="N1382" s="7" t="s">
        <v>4849</v>
      </c>
      <c r="O1382" s="7" t="s">
        <v>9034</v>
      </c>
      <c r="P1382" s="7" t="s">
        <v>2473</v>
      </c>
      <c r="Q1382" s="7"/>
      <c r="R1382" s="9">
        <v>46042</v>
      </c>
      <c r="S1382" s="9">
        <v>46045</v>
      </c>
      <c r="T1382" s="7"/>
      <c r="U1382" s="7"/>
      <c r="V1382" s="7"/>
      <c r="W1382" s="7"/>
      <c r="X1382" s="7"/>
    </row>
    <row r="1383" spans="1:24" ht="15" customHeight="1" x14ac:dyDescent="0.25">
      <c r="A1383" s="6">
        <v>15707840400</v>
      </c>
      <c r="B1383" s="7" t="s">
        <v>9942</v>
      </c>
      <c r="C1383" s="1" t="s">
        <v>9039</v>
      </c>
      <c r="D1383" s="7" t="s">
        <v>1252</v>
      </c>
      <c r="E1383" s="8" t="s">
        <v>4855</v>
      </c>
      <c r="F1383" s="7"/>
      <c r="G1383" s="7"/>
      <c r="H1383" s="7"/>
      <c r="I1383" s="7"/>
      <c r="J1383" s="7"/>
      <c r="K1383" s="7"/>
      <c r="L1383" s="7"/>
      <c r="M1383" s="7" t="s">
        <v>4854</v>
      </c>
      <c r="N1383" s="7" t="s">
        <v>2836</v>
      </c>
      <c r="O1383" s="7" t="s">
        <v>2380</v>
      </c>
      <c r="P1383" s="7" t="s">
        <v>2380</v>
      </c>
      <c r="Q1383" s="8" t="s">
        <v>4856</v>
      </c>
      <c r="R1383" s="9">
        <v>46042</v>
      </c>
      <c r="S1383" s="9">
        <v>46045</v>
      </c>
      <c r="T1383" s="7"/>
      <c r="U1383" s="7"/>
      <c r="V1383" s="7"/>
      <c r="W1383" s="7"/>
      <c r="X1383" s="7"/>
    </row>
    <row r="1384" spans="1:24" ht="15" customHeight="1" x14ac:dyDescent="0.25">
      <c r="A1384" s="6">
        <v>13032559999</v>
      </c>
      <c r="B1384" s="7" t="s">
        <v>9942</v>
      </c>
      <c r="C1384" s="1" t="s">
        <v>9039</v>
      </c>
      <c r="D1384" s="7" t="s">
        <v>1253</v>
      </c>
      <c r="E1384" s="8" t="s">
        <v>4857</v>
      </c>
      <c r="F1384" s="7">
        <v>73005</v>
      </c>
      <c r="G1384" s="7"/>
      <c r="H1384" s="7"/>
      <c r="I1384" s="7"/>
      <c r="J1384" s="7"/>
      <c r="K1384" s="7"/>
      <c r="L1384" s="7"/>
      <c r="M1384" s="7" t="s">
        <v>4858</v>
      </c>
      <c r="N1384" s="7" t="s">
        <v>2495</v>
      </c>
      <c r="O1384" s="7" t="s">
        <v>2380</v>
      </c>
      <c r="P1384" s="7" t="s">
        <v>2380</v>
      </c>
      <c r="Q1384" s="8" t="s">
        <v>4859</v>
      </c>
      <c r="R1384" s="9">
        <v>46042</v>
      </c>
      <c r="S1384" s="9">
        <v>46045</v>
      </c>
      <c r="T1384" s="7"/>
      <c r="U1384" s="7"/>
      <c r="V1384" s="7"/>
      <c r="W1384" s="7"/>
      <c r="X1384" s="7"/>
    </row>
    <row r="1385" spans="1:24" ht="15" customHeight="1" x14ac:dyDescent="0.25">
      <c r="A1385" s="6" t="s">
        <v>9311</v>
      </c>
      <c r="B1385" s="7" t="s">
        <v>9942</v>
      </c>
      <c r="C1385" s="1" t="s">
        <v>9039</v>
      </c>
      <c r="D1385" s="7" t="s">
        <v>1254</v>
      </c>
      <c r="E1385" s="8" t="s">
        <v>4860</v>
      </c>
      <c r="F1385" s="7">
        <v>20557</v>
      </c>
      <c r="G1385" s="7"/>
      <c r="H1385" s="7"/>
      <c r="I1385" s="7"/>
      <c r="J1385" s="7"/>
      <c r="K1385" s="7"/>
      <c r="L1385" s="7"/>
      <c r="M1385" s="7" t="s">
        <v>2547</v>
      </c>
      <c r="N1385" s="7"/>
      <c r="O1385" s="7" t="s">
        <v>9033</v>
      </c>
      <c r="P1385" s="7"/>
      <c r="Q1385" s="8" t="s">
        <v>4861</v>
      </c>
      <c r="R1385" s="9">
        <v>46042</v>
      </c>
      <c r="S1385" s="9">
        <v>46045</v>
      </c>
      <c r="T1385" s="7"/>
      <c r="U1385" s="7"/>
      <c r="V1385" s="7"/>
      <c r="W1385" s="7"/>
      <c r="X1385" s="7"/>
    </row>
    <row r="1386" spans="1:24" ht="15" customHeight="1" x14ac:dyDescent="0.25">
      <c r="A1386" s="6" t="s">
        <v>9311</v>
      </c>
      <c r="B1386" s="7" t="s">
        <v>9942</v>
      </c>
      <c r="C1386" s="1" t="s">
        <v>9039</v>
      </c>
      <c r="D1386" s="10" t="s">
        <v>9169</v>
      </c>
      <c r="E1386" s="18" t="s">
        <v>9651</v>
      </c>
      <c r="F1386" s="2"/>
      <c r="G1386" s="7"/>
      <c r="H1386" s="7"/>
      <c r="I1386" s="7"/>
      <c r="J1386" s="7"/>
      <c r="K1386" s="7"/>
      <c r="L1386" s="7"/>
      <c r="M1386" s="7" t="s">
        <v>9652</v>
      </c>
      <c r="N1386" s="7" t="s">
        <v>2379</v>
      </c>
      <c r="O1386" s="7" t="s">
        <v>2380</v>
      </c>
      <c r="P1386" s="7" t="s">
        <v>2380</v>
      </c>
      <c r="Q1386" s="17"/>
      <c r="R1386" s="9">
        <v>46042</v>
      </c>
      <c r="S1386" s="9">
        <v>46045</v>
      </c>
      <c r="T1386" s="7"/>
      <c r="U1386" s="7"/>
      <c r="V1386" s="7"/>
      <c r="W1386" s="7"/>
      <c r="X1386" s="7"/>
    </row>
    <row r="1387" spans="1:24" ht="15" customHeight="1" x14ac:dyDescent="0.25">
      <c r="A1387" s="6">
        <v>17574201244</v>
      </c>
      <c r="B1387" s="7" t="s">
        <v>9942</v>
      </c>
      <c r="C1387" s="1" t="s">
        <v>9039</v>
      </c>
      <c r="D1387" s="7" t="s">
        <v>1255</v>
      </c>
      <c r="E1387" s="8" t="s">
        <v>4862</v>
      </c>
      <c r="F1387" s="7">
        <v>14630</v>
      </c>
      <c r="G1387" s="7"/>
      <c r="H1387" s="7"/>
      <c r="I1387" s="7"/>
      <c r="J1387" s="7"/>
      <c r="K1387" s="7"/>
      <c r="L1387" s="7"/>
      <c r="M1387" s="7" t="s">
        <v>4864</v>
      </c>
      <c r="N1387" s="7" t="s">
        <v>2723</v>
      </c>
      <c r="O1387" s="7" t="s">
        <v>2380</v>
      </c>
      <c r="P1387" s="7" t="s">
        <v>2380</v>
      </c>
      <c r="Q1387" s="8" t="s">
        <v>4865</v>
      </c>
      <c r="R1387" s="9">
        <v>46042</v>
      </c>
      <c r="S1387" s="9">
        <v>46045</v>
      </c>
      <c r="T1387" s="7"/>
      <c r="U1387" s="7"/>
      <c r="V1387" s="7"/>
      <c r="W1387" s="7"/>
      <c r="X1387" s="7"/>
    </row>
    <row r="1388" spans="1:24" ht="15" customHeight="1" x14ac:dyDescent="0.25">
      <c r="A1388" s="6">
        <v>14196803841</v>
      </c>
      <c r="B1388" s="7" t="s">
        <v>9942</v>
      </c>
      <c r="C1388" s="1" t="s">
        <v>9039</v>
      </c>
      <c r="D1388" s="7" t="s">
        <v>1256</v>
      </c>
      <c r="E1388" s="8" t="s">
        <v>4866</v>
      </c>
      <c r="F1388" s="7">
        <v>72918</v>
      </c>
      <c r="G1388" s="7"/>
      <c r="H1388" s="7"/>
      <c r="I1388" s="7"/>
      <c r="J1388" s="7"/>
      <c r="K1388" s="7"/>
      <c r="L1388" s="7"/>
      <c r="M1388" s="7" t="s">
        <v>4869</v>
      </c>
      <c r="N1388" s="7" t="s">
        <v>2836</v>
      </c>
      <c r="O1388" s="7" t="s">
        <v>2380</v>
      </c>
      <c r="P1388" s="7" t="s">
        <v>2380</v>
      </c>
      <c r="Q1388" s="8" t="s">
        <v>4868</v>
      </c>
      <c r="R1388" s="9">
        <v>46042</v>
      </c>
      <c r="S1388" s="9">
        <v>46045</v>
      </c>
      <c r="T1388" s="7"/>
      <c r="U1388" s="7"/>
      <c r="V1388" s="7"/>
      <c r="W1388" s="7"/>
      <c r="X1388" s="7"/>
    </row>
    <row r="1389" spans="1:24" ht="15" customHeight="1" x14ac:dyDescent="0.25">
      <c r="A1389" s="6">
        <v>19417805655</v>
      </c>
      <c r="B1389" s="7" t="s">
        <v>9942</v>
      </c>
      <c r="C1389" s="1" t="s">
        <v>9039</v>
      </c>
      <c r="D1389" s="7" t="s">
        <v>1257</v>
      </c>
      <c r="E1389" s="8" t="s">
        <v>4870</v>
      </c>
      <c r="F1389" s="7"/>
      <c r="G1389" s="7"/>
      <c r="H1389" s="7"/>
      <c r="I1389" s="7"/>
      <c r="J1389" s="7"/>
      <c r="K1389" s="7"/>
      <c r="L1389" s="7"/>
      <c r="M1389" s="7" t="s">
        <v>4872</v>
      </c>
      <c r="N1389" s="7" t="s">
        <v>2379</v>
      </c>
      <c r="O1389" s="7" t="s">
        <v>2380</v>
      </c>
      <c r="P1389" s="7" t="s">
        <v>2380</v>
      </c>
      <c r="Q1389" s="8" t="s">
        <v>4871</v>
      </c>
      <c r="R1389" s="9">
        <v>46042</v>
      </c>
      <c r="S1389" s="9">
        <v>46045</v>
      </c>
      <c r="T1389" s="7"/>
      <c r="U1389" s="7"/>
      <c r="V1389" s="7"/>
      <c r="W1389" s="7"/>
      <c r="X1389" s="7"/>
    </row>
    <row r="1390" spans="1:24" ht="15" customHeight="1" x14ac:dyDescent="0.25">
      <c r="A1390" s="6">
        <v>18884336456</v>
      </c>
      <c r="B1390" s="7" t="s">
        <v>9942</v>
      </c>
      <c r="C1390" s="1" t="s">
        <v>9039</v>
      </c>
      <c r="D1390" s="7" t="s">
        <v>1258</v>
      </c>
      <c r="E1390" s="8" t="s">
        <v>4873</v>
      </c>
      <c r="F1390" s="7">
        <v>70105</v>
      </c>
      <c r="G1390" s="7"/>
      <c r="H1390" s="7"/>
      <c r="I1390" s="7"/>
      <c r="J1390" s="7"/>
      <c r="K1390" s="7"/>
      <c r="L1390" s="7"/>
      <c r="M1390" s="7" t="s">
        <v>4874</v>
      </c>
      <c r="N1390" s="7" t="s">
        <v>2379</v>
      </c>
      <c r="O1390" s="7" t="s">
        <v>2380</v>
      </c>
      <c r="P1390" s="7" t="s">
        <v>2380</v>
      </c>
      <c r="Q1390" s="8" t="s">
        <v>4875</v>
      </c>
      <c r="R1390" s="9">
        <v>46042</v>
      </c>
      <c r="S1390" s="9">
        <v>46045</v>
      </c>
      <c r="T1390" s="7"/>
      <c r="U1390" s="7"/>
      <c r="V1390" s="7"/>
      <c r="W1390" s="7"/>
      <c r="X1390" s="7"/>
    </row>
    <row r="1391" spans="1:24" ht="15" customHeight="1" x14ac:dyDescent="0.25">
      <c r="A1391" s="6">
        <v>18002169517</v>
      </c>
      <c r="B1391" s="7" t="s">
        <v>9942</v>
      </c>
      <c r="C1391" s="1" t="s">
        <v>9039</v>
      </c>
      <c r="D1391" s="7" t="s">
        <v>1259</v>
      </c>
      <c r="E1391" s="8" t="s">
        <v>4876</v>
      </c>
      <c r="F1391" s="7">
        <v>72647</v>
      </c>
      <c r="G1391" s="7"/>
      <c r="H1391" s="7"/>
      <c r="I1391" s="7"/>
      <c r="J1391" s="7"/>
      <c r="K1391" s="7"/>
      <c r="L1391" s="7"/>
      <c r="M1391" s="7" t="s">
        <v>4881</v>
      </c>
      <c r="N1391" s="7" t="s">
        <v>2454</v>
      </c>
      <c r="O1391" s="7" t="s">
        <v>2380</v>
      </c>
      <c r="P1391" s="7" t="s">
        <v>2380</v>
      </c>
      <c r="Q1391" s="8" t="s">
        <v>4882</v>
      </c>
      <c r="R1391" s="9">
        <v>46042</v>
      </c>
      <c r="S1391" s="9">
        <v>46045</v>
      </c>
      <c r="T1391" s="7"/>
      <c r="U1391" s="7"/>
      <c r="V1391" s="7"/>
      <c r="W1391" s="7"/>
      <c r="X1391" s="7"/>
    </row>
    <row r="1392" spans="1:24" ht="15" customHeight="1" x14ac:dyDescent="0.25">
      <c r="A1392" s="6">
        <v>49747216080</v>
      </c>
      <c r="B1392" s="7" t="s">
        <v>9942</v>
      </c>
      <c r="C1392" s="1" t="s">
        <v>9039</v>
      </c>
      <c r="D1392" s="7" t="s">
        <v>1251</v>
      </c>
      <c r="E1392" s="8" t="s">
        <v>4850</v>
      </c>
      <c r="F1392" s="7">
        <v>72933</v>
      </c>
      <c r="G1392" s="7"/>
      <c r="H1392" s="7"/>
      <c r="I1392" s="7"/>
      <c r="J1392" s="7"/>
      <c r="K1392" s="7"/>
      <c r="L1392" s="7"/>
      <c r="M1392" s="7" t="s">
        <v>4851</v>
      </c>
      <c r="N1392" s="7" t="s">
        <v>4852</v>
      </c>
      <c r="O1392" s="7" t="s">
        <v>2951</v>
      </c>
      <c r="P1392" s="7" t="s">
        <v>2951</v>
      </c>
      <c r="Q1392" s="8" t="s">
        <v>4853</v>
      </c>
      <c r="R1392" s="9">
        <v>46042</v>
      </c>
      <c r="S1392" s="9">
        <v>46045</v>
      </c>
      <c r="T1392" s="7"/>
      <c r="U1392" s="7"/>
      <c r="V1392" s="7"/>
      <c r="W1392" s="7"/>
      <c r="X1392" s="7"/>
    </row>
    <row r="1393" spans="1:24" ht="15" customHeight="1" x14ac:dyDescent="0.25">
      <c r="A1393" s="6">
        <v>14144837111</v>
      </c>
      <c r="B1393" s="7" t="s">
        <v>9942</v>
      </c>
      <c r="C1393" s="1" t="s">
        <v>9039</v>
      </c>
      <c r="D1393" s="7" t="s">
        <v>1260</v>
      </c>
      <c r="E1393" s="8" t="s">
        <v>4884</v>
      </c>
      <c r="F1393" s="7">
        <v>51937</v>
      </c>
      <c r="G1393" s="7"/>
      <c r="H1393" s="7"/>
      <c r="I1393" s="7"/>
      <c r="J1393" s="7"/>
      <c r="K1393" s="7"/>
      <c r="L1393" s="7"/>
      <c r="M1393" s="7" t="s">
        <v>4883</v>
      </c>
      <c r="N1393" s="7" t="s">
        <v>2787</v>
      </c>
      <c r="O1393" s="7" t="s">
        <v>2380</v>
      </c>
      <c r="P1393" s="7" t="s">
        <v>2380</v>
      </c>
      <c r="Q1393" s="8" t="s">
        <v>4885</v>
      </c>
      <c r="R1393" s="9">
        <v>46042</v>
      </c>
      <c r="S1393" s="9">
        <v>46045</v>
      </c>
      <c r="T1393" s="7"/>
      <c r="U1393" s="7"/>
      <c r="V1393" s="7"/>
      <c r="W1393" s="7"/>
      <c r="X1393" s="7"/>
    </row>
    <row r="1394" spans="1:24" ht="15" customHeight="1" x14ac:dyDescent="0.25">
      <c r="A1394" s="6">
        <v>902165933805</v>
      </c>
      <c r="B1394" s="7" t="s">
        <v>9942</v>
      </c>
      <c r="C1394" s="1" t="s">
        <v>9039</v>
      </c>
      <c r="D1394" s="7" t="s">
        <v>1261</v>
      </c>
      <c r="E1394" s="8" t="s">
        <v>4877</v>
      </c>
      <c r="F1394" s="7"/>
      <c r="G1394" s="7"/>
      <c r="H1394" s="7"/>
      <c r="I1394" s="7"/>
      <c r="J1394" s="7"/>
      <c r="K1394" s="7"/>
      <c r="L1394" s="7"/>
      <c r="M1394" s="7" t="s">
        <v>4886</v>
      </c>
      <c r="N1394" s="7" t="s">
        <v>4793</v>
      </c>
      <c r="O1394" s="7" t="s">
        <v>9033</v>
      </c>
      <c r="P1394" s="7" t="s">
        <v>2552</v>
      </c>
      <c r="Q1394" s="8" t="s">
        <v>4887</v>
      </c>
      <c r="R1394" s="9">
        <v>46042</v>
      </c>
      <c r="S1394" s="9">
        <v>46045</v>
      </c>
      <c r="T1394" s="7"/>
      <c r="U1394" s="7"/>
      <c r="V1394" s="7"/>
      <c r="W1394" s="7"/>
      <c r="X1394" s="7"/>
    </row>
    <row r="1395" spans="1:24" ht="15" customHeight="1" x14ac:dyDescent="0.25">
      <c r="A1395" s="6">
        <v>61882380888</v>
      </c>
      <c r="B1395" s="7" t="s">
        <v>9942</v>
      </c>
      <c r="C1395" s="1" t="s">
        <v>9039</v>
      </c>
      <c r="D1395" s="7" t="s">
        <v>1262</v>
      </c>
      <c r="E1395" s="8" t="s">
        <v>4888</v>
      </c>
      <c r="F1395" s="7">
        <v>41516</v>
      </c>
      <c r="G1395" s="7"/>
      <c r="H1395" s="7"/>
      <c r="I1395" s="7"/>
      <c r="J1395" s="7"/>
      <c r="K1395" s="7"/>
      <c r="L1395" s="7"/>
      <c r="M1395" s="7" t="s">
        <v>4895</v>
      </c>
      <c r="N1395" s="7" t="s">
        <v>4896</v>
      </c>
      <c r="O1395" s="7" t="s">
        <v>9033</v>
      </c>
      <c r="P1395" s="7" t="s">
        <v>3288</v>
      </c>
      <c r="Q1395" s="8" t="s">
        <v>4897</v>
      </c>
      <c r="R1395" s="9">
        <v>46042</v>
      </c>
      <c r="S1395" s="9">
        <v>46045</v>
      </c>
      <c r="T1395" s="7"/>
      <c r="U1395" s="7"/>
      <c r="V1395" s="7"/>
      <c r="W1395" s="7"/>
      <c r="X1395" s="7"/>
    </row>
    <row r="1396" spans="1:24" ht="15" customHeight="1" x14ac:dyDescent="0.25">
      <c r="A1396" s="6">
        <v>16174265343</v>
      </c>
      <c r="B1396" s="7" t="s">
        <v>9942</v>
      </c>
      <c r="C1396" s="1" t="s">
        <v>9039</v>
      </c>
      <c r="D1396" s="7" t="s">
        <v>1263</v>
      </c>
      <c r="E1396" s="8" t="s">
        <v>4889</v>
      </c>
      <c r="F1396" s="7">
        <v>71153</v>
      </c>
      <c r="G1396" s="7"/>
      <c r="H1396" s="7"/>
      <c r="I1396" s="7"/>
      <c r="J1396" s="7"/>
      <c r="K1396" s="7"/>
      <c r="L1396" s="7"/>
      <c r="M1396" s="7" t="s">
        <v>4898</v>
      </c>
      <c r="N1396" s="7" t="s">
        <v>2520</v>
      </c>
      <c r="O1396" s="7" t="s">
        <v>2380</v>
      </c>
      <c r="P1396" s="7" t="s">
        <v>2380</v>
      </c>
      <c r="Q1396" s="8" t="s">
        <v>4899</v>
      </c>
      <c r="R1396" s="9">
        <v>46042</v>
      </c>
      <c r="S1396" s="9">
        <v>46045</v>
      </c>
      <c r="T1396" s="7"/>
      <c r="U1396" s="7"/>
      <c r="V1396" s="7"/>
      <c r="W1396" s="7"/>
      <c r="X1396" s="7"/>
    </row>
    <row r="1397" spans="1:24" ht="15" customHeight="1" x14ac:dyDescent="0.25">
      <c r="A1397" s="6">
        <v>551433112722</v>
      </c>
      <c r="B1397" s="7" t="s">
        <v>9942</v>
      </c>
      <c r="C1397" s="1" t="s">
        <v>9039</v>
      </c>
      <c r="D1397" s="7" t="s">
        <v>1264</v>
      </c>
      <c r="E1397" s="8" t="s">
        <v>4903</v>
      </c>
      <c r="F1397" s="7">
        <v>51133</v>
      </c>
      <c r="G1397" s="7"/>
      <c r="H1397" s="7"/>
      <c r="I1397" s="7"/>
      <c r="J1397" s="7"/>
      <c r="K1397" s="7"/>
      <c r="L1397" s="7"/>
      <c r="M1397" s="7" t="s">
        <v>4900</v>
      </c>
      <c r="N1397" s="7" t="s">
        <v>4902</v>
      </c>
      <c r="O1397" s="7" t="s">
        <v>9033</v>
      </c>
      <c r="P1397" s="7" t="s">
        <v>4901</v>
      </c>
      <c r="Q1397" s="7"/>
      <c r="R1397" s="9">
        <v>46042</v>
      </c>
      <c r="S1397" s="9">
        <v>46045</v>
      </c>
      <c r="T1397" s="7"/>
      <c r="U1397" s="7"/>
      <c r="V1397" s="7"/>
      <c r="W1397" s="7"/>
      <c r="X1397" s="7"/>
    </row>
    <row r="1398" spans="1:24" ht="15" customHeight="1" x14ac:dyDescent="0.25">
      <c r="A1398" s="6">
        <v>14154565600</v>
      </c>
      <c r="B1398" s="7" t="s">
        <v>9942</v>
      </c>
      <c r="C1398" s="1" t="s">
        <v>9039</v>
      </c>
      <c r="D1398" s="7" t="s">
        <v>1265</v>
      </c>
      <c r="E1398" s="8" t="s">
        <v>4833</v>
      </c>
      <c r="F1398" s="7">
        <v>70653</v>
      </c>
      <c r="G1398" s="7"/>
      <c r="H1398" s="7"/>
      <c r="I1398" s="7"/>
      <c r="J1398" s="7"/>
      <c r="K1398" s="7"/>
      <c r="L1398" s="7"/>
      <c r="M1398" s="7" t="s">
        <v>4904</v>
      </c>
      <c r="N1398" s="7" t="s">
        <v>2404</v>
      </c>
      <c r="O1398" s="7" t="s">
        <v>2380</v>
      </c>
      <c r="P1398" s="7" t="s">
        <v>2380</v>
      </c>
      <c r="Q1398" s="8" t="s">
        <v>4905</v>
      </c>
      <c r="R1398" s="9">
        <v>46042</v>
      </c>
      <c r="S1398" s="9">
        <v>46045</v>
      </c>
      <c r="T1398" s="7"/>
      <c r="U1398" s="7"/>
      <c r="V1398" s="7"/>
      <c r="W1398" s="7"/>
      <c r="X1398" s="7"/>
    </row>
    <row r="1399" spans="1:24" ht="15" customHeight="1" x14ac:dyDescent="0.25">
      <c r="A1399" s="6">
        <v>18883161462</v>
      </c>
      <c r="B1399" s="7" t="s">
        <v>9942</v>
      </c>
      <c r="C1399" s="1" t="s">
        <v>9039</v>
      </c>
      <c r="D1399" s="7" t="s">
        <v>1266</v>
      </c>
      <c r="E1399" s="8" t="s">
        <v>4834</v>
      </c>
      <c r="F1399" s="7">
        <v>13651</v>
      </c>
      <c r="G1399" s="7"/>
      <c r="H1399" s="7"/>
      <c r="I1399" s="7"/>
      <c r="J1399" s="7"/>
      <c r="K1399" s="7"/>
      <c r="L1399" s="7"/>
      <c r="M1399" s="7" t="s">
        <v>4907</v>
      </c>
      <c r="N1399" s="7" t="s">
        <v>2431</v>
      </c>
      <c r="O1399" s="7" t="s">
        <v>2380</v>
      </c>
      <c r="P1399" s="7" t="s">
        <v>2380</v>
      </c>
      <c r="Q1399" s="8" t="s">
        <v>4908</v>
      </c>
      <c r="R1399" s="9">
        <v>46042</v>
      </c>
      <c r="S1399" s="9">
        <v>46045</v>
      </c>
      <c r="T1399" s="7"/>
      <c r="U1399" s="7"/>
      <c r="V1399" s="7"/>
      <c r="W1399" s="7"/>
      <c r="X1399" s="7"/>
    </row>
    <row r="1400" spans="1:24" ht="15" customHeight="1" x14ac:dyDescent="0.25">
      <c r="A1400" s="6">
        <v>17704322744</v>
      </c>
      <c r="B1400" s="7" t="s">
        <v>9942</v>
      </c>
      <c r="C1400" s="1" t="s">
        <v>9039</v>
      </c>
      <c r="D1400" s="7" t="s">
        <v>1267</v>
      </c>
      <c r="E1400" s="8" t="s">
        <v>4890</v>
      </c>
      <c r="F1400" s="7">
        <v>60502</v>
      </c>
      <c r="G1400" s="7"/>
      <c r="H1400" s="7"/>
      <c r="I1400" s="7"/>
      <c r="J1400" s="7"/>
      <c r="K1400" s="7"/>
      <c r="L1400" s="7"/>
      <c r="M1400" s="7" t="s">
        <v>4909</v>
      </c>
      <c r="N1400" s="7" t="s">
        <v>2415</v>
      </c>
      <c r="O1400" s="7" t="s">
        <v>2380</v>
      </c>
      <c r="P1400" s="7" t="s">
        <v>2380</v>
      </c>
      <c r="Q1400" s="8"/>
      <c r="R1400" s="9">
        <v>46042</v>
      </c>
      <c r="S1400" s="9">
        <v>46045</v>
      </c>
      <c r="T1400" s="7"/>
      <c r="U1400" s="7"/>
      <c r="V1400" s="7"/>
      <c r="W1400" s="7"/>
      <c r="X1400" s="7"/>
    </row>
    <row r="1401" spans="1:24" ht="15" customHeight="1" x14ac:dyDescent="0.25">
      <c r="A1401" s="6">
        <v>12677040001</v>
      </c>
      <c r="B1401" s="7" t="s">
        <v>9942</v>
      </c>
      <c r="C1401" s="1" t="s">
        <v>9039</v>
      </c>
      <c r="D1401" s="7" t="s">
        <v>1268</v>
      </c>
      <c r="E1401" s="8" t="s">
        <v>4867</v>
      </c>
      <c r="F1401" s="7" t="s">
        <v>2317</v>
      </c>
      <c r="G1401" s="7"/>
      <c r="H1401" s="7"/>
      <c r="I1401" s="7"/>
      <c r="J1401" s="7"/>
      <c r="K1401" s="7"/>
      <c r="L1401" s="7"/>
      <c r="M1401" s="7" t="s">
        <v>4911</v>
      </c>
      <c r="N1401" s="7" t="s">
        <v>2836</v>
      </c>
      <c r="O1401" s="7" t="s">
        <v>2380</v>
      </c>
      <c r="P1401" s="7" t="s">
        <v>2380</v>
      </c>
      <c r="Q1401" s="8" t="s">
        <v>4910</v>
      </c>
      <c r="R1401" s="9">
        <v>46042</v>
      </c>
      <c r="S1401" s="9">
        <v>46045</v>
      </c>
      <c r="T1401" s="7"/>
      <c r="U1401" s="7"/>
      <c r="V1401" s="7"/>
      <c r="W1401" s="7"/>
      <c r="X1401" s="7"/>
    </row>
    <row r="1402" spans="1:24" ht="15" customHeight="1" x14ac:dyDescent="0.25">
      <c r="A1402" s="6">
        <v>441565621881</v>
      </c>
      <c r="B1402" s="7" t="s">
        <v>9942</v>
      </c>
      <c r="C1402" s="1" t="s">
        <v>9039</v>
      </c>
      <c r="D1402" s="7" t="s">
        <v>1269</v>
      </c>
      <c r="E1402" s="8" t="s">
        <v>4912</v>
      </c>
      <c r="F1402" s="7">
        <v>30502</v>
      </c>
      <c r="G1402" s="7"/>
      <c r="H1402" s="7"/>
      <c r="I1402" s="7"/>
      <c r="J1402" s="7"/>
      <c r="K1402" s="7"/>
      <c r="L1402" s="7"/>
      <c r="M1402" s="7" t="s">
        <v>4914</v>
      </c>
      <c r="N1402" s="7" t="s">
        <v>4915</v>
      </c>
      <c r="O1402" s="7" t="s">
        <v>4916</v>
      </c>
      <c r="P1402" s="7" t="s">
        <v>4916</v>
      </c>
      <c r="Q1402" s="8" t="s">
        <v>4913</v>
      </c>
      <c r="R1402" s="9">
        <v>46042</v>
      </c>
      <c r="S1402" s="9">
        <v>46045</v>
      </c>
      <c r="T1402" s="7"/>
      <c r="U1402" s="7"/>
      <c r="V1402" s="7"/>
      <c r="W1402" s="7"/>
      <c r="X1402" s="7"/>
    </row>
    <row r="1403" spans="1:24" ht="15" customHeight="1" x14ac:dyDescent="0.25">
      <c r="A1403" s="6">
        <v>12672043674</v>
      </c>
      <c r="B1403" s="7" t="s">
        <v>9942</v>
      </c>
      <c r="C1403" s="1" t="s">
        <v>9039</v>
      </c>
      <c r="D1403" s="7" t="s">
        <v>1270</v>
      </c>
      <c r="E1403" s="8" t="s">
        <v>4835</v>
      </c>
      <c r="F1403" s="7">
        <v>43115</v>
      </c>
      <c r="G1403" s="7"/>
      <c r="H1403" s="7"/>
      <c r="I1403" s="7"/>
      <c r="J1403" s="7"/>
      <c r="K1403" s="7"/>
      <c r="L1403" s="7"/>
      <c r="M1403" s="7" t="s">
        <v>2380</v>
      </c>
      <c r="N1403" s="7" t="s">
        <v>2380</v>
      </c>
      <c r="O1403" s="7" t="s">
        <v>2380</v>
      </c>
      <c r="P1403" s="7" t="s">
        <v>2380</v>
      </c>
      <c r="Q1403" s="8" t="s">
        <v>4917</v>
      </c>
      <c r="R1403" s="9">
        <v>46042</v>
      </c>
      <c r="S1403" s="9">
        <v>46045</v>
      </c>
      <c r="T1403" s="7"/>
      <c r="U1403" s="7"/>
      <c r="V1403" s="7"/>
      <c r="W1403" s="7"/>
      <c r="X1403" s="7"/>
    </row>
    <row r="1404" spans="1:24" ht="15" customHeight="1" x14ac:dyDescent="0.25">
      <c r="A1404" s="6">
        <v>2066888888</v>
      </c>
      <c r="B1404" s="7" t="s">
        <v>9942</v>
      </c>
      <c r="C1404" s="1" t="s">
        <v>9039</v>
      </c>
      <c r="D1404" s="7" t="s">
        <v>1271</v>
      </c>
      <c r="E1404" s="8" t="s">
        <v>4918</v>
      </c>
      <c r="F1404" s="7">
        <v>75217</v>
      </c>
      <c r="G1404" s="7"/>
      <c r="H1404" s="7"/>
      <c r="I1404" s="7"/>
      <c r="J1404" s="7"/>
      <c r="K1404" s="7"/>
      <c r="L1404" s="7"/>
      <c r="M1404" s="7" t="s">
        <v>4919</v>
      </c>
      <c r="N1404" s="7" t="s">
        <v>3955</v>
      </c>
      <c r="O1404" s="7" t="s">
        <v>9034</v>
      </c>
      <c r="P1404" s="7" t="s">
        <v>2473</v>
      </c>
      <c r="Q1404" s="8" t="s">
        <v>4920</v>
      </c>
      <c r="R1404" s="9">
        <v>46042</v>
      </c>
      <c r="S1404" s="9">
        <v>46045</v>
      </c>
      <c r="T1404" s="7"/>
      <c r="U1404" s="7"/>
      <c r="V1404" s="7"/>
      <c r="W1404" s="7"/>
      <c r="X1404" s="7"/>
    </row>
    <row r="1405" spans="1:24" ht="15" customHeight="1" x14ac:dyDescent="0.25">
      <c r="A1405" s="6">
        <v>18886488869</v>
      </c>
      <c r="B1405" s="7" t="s">
        <v>9942</v>
      </c>
      <c r="C1405" s="1" t="s">
        <v>9039</v>
      </c>
      <c r="D1405" s="7" t="s">
        <v>1272</v>
      </c>
      <c r="E1405" s="8" t="s">
        <v>4891</v>
      </c>
      <c r="F1405" s="7">
        <v>52238</v>
      </c>
      <c r="G1405" s="7"/>
      <c r="H1405" s="7"/>
      <c r="I1405" s="7"/>
      <c r="J1405" s="7"/>
      <c r="K1405" s="7"/>
      <c r="L1405" s="7"/>
      <c r="M1405" s="7" t="s">
        <v>4921</v>
      </c>
      <c r="N1405" s="7" t="s">
        <v>2662</v>
      </c>
      <c r="O1405" s="7" t="s">
        <v>2380</v>
      </c>
      <c r="P1405" s="7" t="s">
        <v>2380</v>
      </c>
      <c r="Q1405" s="8" t="s">
        <v>4922</v>
      </c>
      <c r="R1405" s="9">
        <v>46042</v>
      </c>
      <c r="S1405" s="9">
        <v>46045</v>
      </c>
      <c r="T1405" s="7"/>
      <c r="U1405" s="7"/>
      <c r="V1405" s="7"/>
      <c r="W1405" s="7"/>
      <c r="X1405" s="7"/>
    </row>
    <row r="1406" spans="1:24" ht="15" customHeight="1" x14ac:dyDescent="0.25">
      <c r="A1406" s="6">
        <v>15732069335</v>
      </c>
      <c r="B1406" s="7" t="s">
        <v>9942</v>
      </c>
      <c r="C1406" s="1" t="s">
        <v>9039</v>
      </c>
      <c r="D1406" s="7" t="s">
        <v>1273</v>
      </c>
      <c r="E1406" s="8" t="s">
        <v>4863</v>
      </c>
      <c r="F1406" s="7" t="s">
        <v>9288</v>
      </c>
      <c r="G1406" s="7"/>
      <c r="H1406" s="7"/>
      <c r="I1406" s="7"/>
      <c r="J1406" s="7"/>
      <c r="K1406" s="7"/>
      <c r="L1406" s="7"/>
      <c r="M1406" s="7" t="s">
        <v>4924</v>
      </c>
      <c r="N1406" s="7" t="s">
        <v>2602</v>
      </c>
      <c r="O1406" s="7" t="s">
        <v>2380</v>
      </c>
      <c r="P1406" s="7" t="s">
        <v>2380</v>
      </c>
      <c r="Q1406" s="8" t="s">
        <v>4923</v>
      </c>
      <c r="R1406" s="9">
        <v>46042</v>
      </c>
      <c r="S1406" s="9">
        <v>46045</v>
      </c>
      <c r="T1406" s="7"/>
      <c r="U1406" s="7"/>
      <c r="V1406" s="7"/>
      <c r="W1406" s="7"/>
      <c r="X1406" s="7"/>
    </row>
    <row r="1407" spans="1:24" ht="15" customHeight="1" x14ac:dyDescent="0.25">
      <c r="A1407" s="6">
        <v>18774254867</v>
      </c>
      <c r="B1407" s="7" t="s">
        <v>9942</v>
      </c>
      <c r="C1407" s="1" t="s">
        <v>9039</v>
      </c>
      <c r="D1407" s="7" t="s">
        <v>1274</v>
      </c>
      <c r="E1407" s="8" t="s">
        <v>4925</v>
      </c>
      <c r="F1407" s="7">
        <v>14424</v>
      </c>
      <c r="G1407" s="7"/>
      <c r="H1407" s="7"/>
      <c r="I1407" s="7"/>
      <c r="J1407" s="7"/>
      <c r="K1407" s="7"/>
      <c r="L1407" s="7"/>
      <c r="M1407" s="7" t="s">
        <v>4926</v>
      </c>
      <c r="N1407" s="7" t="s">
        <v>2454</v>
      </c>
      <c r="O1407" s="7" t="s">
        <v>2380</v>
      </c>
      <c r="P1407" s="7" t="s">
        <v>2380</v>
      </c>
      <c r="Q1407" s="8" t="s">
        <v>4927</v>
      </c>
      <c r="R1407" s="9">
        <v>46042</v>
      </c>
      <c r="S1407" s="9">
        <v>46045</v>
      </c>
      <c r="T1407" s="7"/>
      <c r="U1407" s="7"/>
      <c r="V1407" s="7"/>
      <c r="W1407" s="7"/>
      <c r="X1407" s="7"/>
    </row>
    <row r="1408" spans="1:24" ht="15" customHeight="1" x14ac:dyDescent="0.25">
      <c r="A1408" s="6" t="s">
        <v>9311</v>
      </c>
      <c r="B1408" s="7" t="s">
        <v>9942</v>
      </c>
      <c r="C1408" s="1" t="s">
        <v>9039</v>
      </c>
      <c r="D1408" s="7" t="s">
        <v>1275</v>
      </c>
      <c r="E1408" s="8" t="s">
        <v>4892</v>
      </c>
      <c r="F1408" s="7">
        <v>41957</v>
      </c>
      <c r="G1408" s="7"/>
      <c r="H1408" s="7"/>
      <c r="I1408" s="7"/>
      <c r="J1408" s="7"/>
      <c r="K1408" s="7"/>
      <c r="L1408" s="7"/>
      <c r="M1408" s="7" t="s">
        <v>2547</v>
      </c>
      <c r="N1408" s="7"/>
      <c r="O1408" s="7" t="s">
        <v>9033</v>
      </c>
      <c r="P1408" s="7"/>
      <c r="Q1408" s="7"/>
      <c r="R1408" s="9">
        <v>46042</v>
      </c>
      <c r="S1408" s="9">
        <v>46045</v>
      </c>
      <c r="T1408" s="7"/>
      <c r="U1408" s="7"/>
      <c r="V1408" s="7"/>
      <c r="W1408" s="7"/>
      <c r="X1408" s="7"/>
    </row>
    <row r="1409" spans="1:24" ht="15" customHeight="1" x14ac:dyDescent="0.25">
      <c r="A1409" s="6">
        <v>14408998050</v>
      </c>
      <c r="B1409" s="7" t="s">
        <v>9942</v>
      </c>
      <c r="C1409" s="1" t="s">
        <v>9039</v>
      </c>
      <c r="D1409" s="7" t="s">
        <v>1276</v>
      </c>
      <c r="E1409" s="8" t="s">
        <v>4906</v>
      </c>
      <c r="F1409" s="7">
        <v>51430</v>
      </c>
      <c r="G1409" s="7"/>
      <c r="H1409" s="7"/>
      <c r="I1409" s="7"/>
      <c r="J1409" s="7"/>
      <c r="K1409" s="7"/>
      <c r="L1409" s="7"/>
      <c r="M1409" s="7" t="s">
        <v>4929</v>
      </c>
      <c r="N1409" s="7" t="s">
        <v>2454</v>
      </c>
      <c r="O1409" s="7" t="s">
        <v>2380</v>
      </c>
      <c r="P1409" s="7" t="s">
        <v>2380</v>
      </c>
      <c r="Q1409" s="7"/>
      <c r="R1409" s="9">
        <v>46042</v>
      </c>
      <c r="S1409" s="9">
        <v>46045</v>
      </c>
      <c r="T1409" s="7"/>
      <c r="U1409" s="7"/>
      <c r="V1409" s="7"/>
      <c r="W1409" s="7"/>
      <c r="X1409" s="7"/>
    </row>
    <row r="1410" spans="1:24" ht="15" customHeight="1" x14ac:dyDescent="0.25">
      <c r="A1410" s="6">
        <v>18776623680</v>
      </c>
      <c r="B1410" s="7" t="s">
        <v>9942</v>
      </c>
      <c r="C1410" s="1" t="s">
        <v>9039</v>
      </c>
      <c r="D1410" s="7" t="s">
        <v>1277</v>
      </c>
      <c r="E1410" s="8" t="s">
        <v>4930</v>
      </c>
      <c r="F1410" s="7">
        <v>20509</v>
      </c>
      <c r="G1410" s="7"/>
      <c r="H1410" s="7"/>
      <c r="I1410" s="7"/>
      <c r="J1410" s="7"/>
      <c r="K1410" s="7"/>
      <c r="L1410" s="7"/>
      <c r="M1410" s="7" t="s">
        <v>4935</v>
      </c>
      <c r="N1410" s="7" t="s">
        <v>2401</v>
      </c>
      <c r="O1410" s="7" t="s">
        <v>2380</v>
      </c>
      <c r="P1410" s="7" t="s">
        <v>2380</v>
      </c>
      <c r="Q1410" s="7"/>
      <c r="R1410" s="9">
        <v>46042</v>
      </c>
      <c r="S1410" s="9">
        <v>46045</v>
      </c>
      <c r="T1410" s="7"/>
      <c r="U1410" s="7"/>
      <c r="V1410" s="7"/>
      <c r="W1410" s="7"/>
      <c r="X1410" s="7"/>
    </row>
    <row r="1411" spans="1:24" ht="15" customHeight="1" x14ac:dyDescent="0.25">
      <c r="A1411" s="6">
        <v>4649549600</v>
      </c>
      <c r="B1411" s="7" t="s">
        <v>9942</v>
      </c>
      <c r="C1411" s="1" t="s">
        <v>9039</v>
      </c>
      <c r="D1411" s="7" t="s">
        <v>1278</v>
      </c>
      <c r="E1411" s="8" t="s">
        <v>4936</v>
      </c>
      <c r="F1411" s="7">
        <v>51640</v>
      </c>
      <c r="G1411" s="7"/>
      <c r="H1411" s="7"/>
      <c r="I1411" s="7"/>
      <c r="J1411" s="7"/>
      <c r="K1411" s="7"/>
      <c r="L1411" s="7"/>
      <c r="M1411" s="7" t="s">
        <v>4938</v>
      </c>
      <c r="N1411" s="7" t="s">
        <v>4939</v>
      </c>
      <c r="O1411" s="7" t="s">
        <v>9035</v>
      </c>
      <c r="P1411" s="7" t="s">
        <v>2639</v>
      </c>
      <c r="Q1411" s="8" t="s">
        <v>4940</v>
      </c>
      <c r="R1411" s="9">
        <v>46042</v>
      </c>
      <c r="S1411" s="9">
        <v>46045</v>
      </c>
      <c r="T1411" s="7"/>
      <c r="U1411" s="7"/>
      <c r="V1411" s="7"/>
      <c r="W1411" s="7"/>
      <c r="X1411" s="7"/>
    </row>
    <row r="1412" spans="1:24" ht="15" customHeight="1" x14ac:dyDescent="0.25">
      <c r="A1412" s="6" t="s">
        <v>9311</v>
      </c>
      <c r="B1412" s="7" t="s">
        <v>9942</v>
      </c>
      <c r="C1412" s="1" t="s">
        <v>9039</v>
      </c>
      <c r="D1412" s="7" t="s">
        <v>1279</v>
      </c>
      <c r="E1412" s="8" t="s">
        <v>4878</v>
      </c>
      <c r="F1412" s="7">
        <v>61601</v>
      </c>
      <c r="G1412" s="7"/>
      <c r="H1412" s="7"/>
      <c r="I1412" s="7"/>
      <c r="J1412" s="7"/>
      <c r="K1412" s="7"/>
      <c r="L1412" s="7"/>
      <c r="M1412" s="7" t="s">
        <v>2547</v>
      </c>
      <c r="N1412" s="7"/>
      <c r="O1412" s="7" t="s">
        <v>9033</v>
      </c>
      <c r="P1412" s="7"/>
      <c r="Q1412" s="8" t="s">
        <v>4944</v>
      </c>
      <c r="R1412" s="9">
        <v>46042</v>
      </c>
      <c r="S1412" s="9">
        <v>46045</v>
      </c>
      <c r="T1412" s="7"/>
      <c r="U1412" s="7"/>
      <c r="V1412" s="7"/>
      <c r="W1412" s="7"/>
      <c r="X1412" s="7"/>
    </row>
    <row r="1413" spans="1:24" ht="15" customHeight="1" x14ac:dyDescent="0.25">
      <c r="A1413" s="6">
        <v>12088061391</v>
      </c>
      <c r="B1413" s="7" t="s">
        <v>9942</v>
      </c>
      <c r="C1413" s="1" t="s">
        <v>9039</v>
      </c>
      <c r="D1413" s="7" t="s">
        <v>1280</v>
      </c>
      <c r="E1413" s="8" t="s">
        <v>4893</v>
      </c>
      <c r="F1413" s="7">
        <v>32007</v>
      </c>
      <c r="G1413" s="7"/>
      <c r="H1413" s="7"/>
      <c r="I1413" s="7"/>
      <c r="J1413" s="7"/>
      <c r="K1413" s="7"/>
      <c r="L1413" s="7"/>
      <c r="M1413" s="7" t="s">
        <v>4946</v>
      </c>
      <c r="N1413" s="7" t="s">
        <v>2671</v>
      </c>
      <c r="O1413" s="7" t="s">
        <v>2380</v>
      </c>
      <c r="P1413" s="7" t="s">
        <v>2380</v>
      </c>
      <c r="Q1413" s="8" t="s">
        <v>4945</v>
      </c>
      <c r="R1413" s="9">
        <v>46042</v>
      </c>
      <c r="S1413" s="9">
        <v>46045</v>
      </c>
      <c r="T1413" s="7"/>
      <c r="U1413" s="7"/>
      <c r="V1413" s="7"/>
      <c r="W1413" s="7"/>
      <c r="X1413" s="7"/>
    </row>
    <row r="1414" spans="1:24" ht="15" customHeight="1" x14ac:dyDescent="0.25">
      <c r="A1414" s="6">
        <v>18662166656</v>
      </c>
      <c r="B1414" s="7" t="s">
        <v>9942</v>
      </c>
      <c r="C1414" s="1" t="s">
        <v>9039</v>
      </c>
      <c r="D1414" s="7" t="s">
        <v>1281</v>
      </c>
      <c r="E1414" s="8" t="s">
        <v>4931</v>
      </c>
      <c r="F1414" s="7">
        <v>10518</v>
      </c>
      <c r="G1414" s="7"/>
      <c r="H1414" s="7"/>
      <c r="I1414" s="7"/>
      <c r="J1414" s="7"/>
      <c r="K1414" s="7"/>
      <c r="L1414" s="7"/>
      <c r="M1414" s="7" t="s">
        <v>4947</v>
      </c>
      <c r="N1414" s="7" t="s">
        <v>2751</v>
      </c>
      <c r="O1414" s="7" t="s">
        <v>2380</v>
      </c>
      <c r="P1414" s="7" t="s">
        <v>2380</v>
      </c>
      <c r="Q1414" s="8" t="s">
        <v>4948</v>
      </c>
      <c r="R1414" s="9">
        <v>46042</v>
      </c>
      <c r="S1414" s="9">
        <v>46045</v>
      </c>
      <c r="T1414" s="7"/>
      <c r="U1414" s="7"/>
      <c r="V1414" s="7"/>
      <c r="W1414" s="7"/>
      <c r="X1414" s="7"/>
    </row>
    <row r="1415" spans="1:24" ht="15" customHeight="1" x14ac:dyDescent="0.25">
      <c r="A1415" s="6">
        <v>12157574819</v>
      </c>
      <c r="B1415" s="7" t="s">
        <v>9942</v>
      </c>
      <c r="C1415" s="1" t="s">
        <v>9039</v>
      </c>
      <c r="D1415" s="7" t="s">
        <v>1282</v>
      </c>
      <c r="E1415" s="8" t="s">
        <v>4879</v>
      </c>
      <c r="F1415" s="7"/>
      <c r="G1415" s="7"/>
      <c r="H1415" s="7"/>
      <c r="I1415" s="7"/>
      <c r="J1415" s="7"/>
      <c r="K1415" s="7"/>
      <c r="L1415" s="7"/>
      <c r="M1415" s="7" t="s">
        <v>4949</v>
      </c>
      <c r="N1415" s="7" t="s">
        <v>2836</v>
      </c>
      <c r="O1415" s="7" t="s">
        <v>2380</v>
      </c>
      <c r="P1415" s="7" t="s">
        <v>2380</v>
      </c>
      <c r="Q1415" s="8" t="s">
        <v>4950</v>
      </c>
      <c r="R1415" s="9">
        <v>46042</v>
      </c>
      <c r="S1415" s="9">
        <v>46045</v>
      </c>
      <c r="T1415" s="7"/>
      <c r="U1415" s="7"/>
      <c r="V1415" s="7"/>
      <c r="W1415" s="7"/>
      <c r="X1415" s="7"/>
    </row>
    <row r="1416" spans="1:24" ht="15" customHeight="1" x14ac:dyDescent="0.25">
      <c r="A1416" s="6">
        <v>866626606980</v>
      </c>
      <c r="B1416" s="7" t="s">
        <v>9942</v>
      </c>
      <c r="C1416" s="1" t="s">
        <v>9039</v>
      </c>
      <c r="D1416" s="7" t="s">
        <v>1283</v>
      </c>
      <c r="E1416" s="8" t="s">
        <v>4880</v>
      </c>
      <c r="F1416" s="7">
        <v>40910</v>
      </c>
      <c r="G1416" s="7"/>
      <c r="H1416" s="7"/>
      <c r="I1416" s="7"/>
      <c r="J1416" s="7"/>
      <c r="K1416" s="7"/>
      <c r="L1416" s="7"/>
      <c r="M1416" s="7" t="s">
        <v>4951</v>
      </c>
      <c r="N1416" s="7" t="s">
        <v>2922</v>
      </c>
      <c r="O1416" s="7" t="s">
        <v>9033</v>
      </c>
      <c r="P1416" s="7" t="s">
        <v>2628</v>
      </c>
      <c r="Q1416" s="8" t="s">
        <v>4952</v>
      </c>
      <c r="R1416" s="9">
        <v>46042</v>
      </c>
      <c r="S1416" s="9">
        <v>46045</v>
      </c>
      <c r="T1416" s="7"/>
      <c r="U1416" s="7"/>
      <c r="V1416" s="7"/>
      <c r="W1416" s="7"/>
      <c r="X1416" s="7"/>
    </row>
    <row r="1417" spans="1:24" ht="15" customHeight="1" x14ac:dyDescent="0.25">
      <c r="A1417" s="6">
        <v>18006262811</v>
      </c>
      <c r="B1417" s="7" t="s">
        <v>9942</v>
      </c>
      <c r="C1417" s="1" t="s">
        <v>9039</v>
      </c>
      <c r="D1417" s="7" t="s">
        <v>1284</v>
      </c>
      <c r="E1417" s="8" t="s">
        <v>4894</v>
      </c>
      <c r="F1417" s="7">
        <v>52237</v>
      </c>
      <c r="G1417" s="7"/>
      <c r="H1417" s="7"/>
      <c r="I1417" s="7"/>
      <c r="J1417" s="7"/>
      <c r="K1417" s="7"/>
      <c r="L1417" s="7"/>
      <c r="M1417" s="7" t="s">
        <v>4953</v>
      </c>
      <c r="N1417" s="7" t="s">
        <v>2662</v>
      </c>
      <c r="O1417" s="7" t="s">
        <v>2380</v>
      </c>
      <c r="P1417" s="7" t="s">
        <v>2380</v>
      </c>
      <c r="Q1417" s="8" t="s">
        <v>4954</v>
      </c>
      <c r="R1417" s="9">
        <v>46042</v>
      </c>
      <c r="S1417" s="9">
        <v>46045</v>
      </c>
      <c r="T1417" s="7"/>
      <c r="U1417" s="7"/>
      <c r="V1417" s="7"/>
      <c r="W1417" s="7"/>
      <c r="X1417" s="7"/>
    </row>
    <row r="1418" spans="1:24" ht="15" customHeight="1" x14ac:dyDescent="0.25">
      <c r="A1418" s="6" t="s">
        <v>9311</v>
      </c>
      <c r="B1418" s="7" t="s">
        <v>9942</v>
      </c>
      <c r="C1418" s="1" t="s">
        <v>9039</v>
      </c>
      <c r="D1418" s="10" t="s">
        <v>9170</v>
      </c>
      <c r="E1418" s="17"/>
      <c r="F1418" s="7">
        <v>40718</v>
      </c>
      <c r="G1418" s="7"/>
      <c r="H1418" s="7"/>
      <c r="I1418" s="7"/>
      <c r="J1418" s="7"/>
      <c r="K1418" s="7"/>
      <c r="L1418" s="7"/>
      <c r="M1418" s="7" t="s">
        <v>9311</v>
      </c>
      <c r="N1418" s="7"/>
      <c r="O1418" s="7" t="s">
        <v>9033</v>
      </c>
      <c r="P1418" s="7"/>
      <c r="Q1418" s="17"/>
      <c r="R1418" s="9">
        <v>46042</v>
      </c>
      <c r="S1418" s="9">
        <v>46045</v>
      </c>
      <c r="T1418" s="7"/>
      <c r="U1418" s="7"/>
      <c r="V1418" s="7"/>
      <c r="W1418" s="7"/>
      <c r="X1418" s="7"/>
    </row>
    <row r="1419" spans="1:24" ht="15" customHeight="1" x14ac:dyDescent="0.25">
      <c r="A1419" s="6" t="s">
        <v>9311</v>
      </c>
      <c r="B1419" s="7" t="s">
        <v>9942</v>
      </c>
      <c r="C1419" s="1" t="s">
        <v>9039</v>
      </c>
      <c r="D1419" s="7" t="s">
        <v>1285</v>
      </c>
      <c r="E1419" s="8" t="s">
        <v>4955</v>
      </c>
      <c r="F1419" s="7">
        <v>41705</v>
      </c>
      <c r="G1419" s="7"/>
      <c r="H1419" s="7"/>
      <c r="I1419" s="7"/>
      <c r="J1419" s="7"/>
      <c r="K1419" s="7"/>
      <c r="L1419" s="7"/>
      <c r="M1419" s="7" t="s">
        <v>4956</v>
      </c>
      <c r="N1419" s="7" t="s">
        <v>2404</v>
      </c>
      <c r="O1419" s="7" t="s">
        <v>2380</v>
      </c>
      <c r="P1419" s="7" t="s">
        <v>2380</v>
      </c>
      <c r="Q1419" s="8" t="s">
        <v>4957</v>
      </c>
      <c r="R1419" s="9">
        <v>46042</v>
      </c>
      <c r="S1419" s="9">
        <v>46045</v>
      </c>
      <c r="T1419" s="7"/>
      <c r="U1419" s="7"/>
      <c r="V1419" s="7"/>
      <c r="W1419" s="7"/>
      <c r="X1419" s="7"/>
    </row>
    <row r="1420" spans="1:24" ht="15" customHeight="1" x14ac:dyDescent="0.25">
      <c r="A1420" s="6">
        <v>46250595000</v>
      </c>
      <c r="B1420" s="7" t="s">
        <v>9942</v>
      </c>
      <c r="C1420" s="1" t="s">
        <v>9039</v>
      </c>
      <c r="D1420" s="7" t="s">
        <v>1286</v>
      </c>
      <c r="E1420" s="8" t="s">
        <v>4937</v>
      </c>
      <c r="F1420" s="7">
        <v>42516</v>
      </c>
      <c r="G1420" s="7"/>
      <c r="H1420" s="7"/>
      <c r="I1420" s="7"/>
      <c r="J1420" s="7"/>
      <c r="K1420" s="7"/>
      <c r="L1420" s="7"/>
      <c r="M1420" s="7" t="s">
        <v>4958</v>
      </c>
      <c r="N1420" s="7" t="s">
        <v>4959</v>
      </c>
      <c r="O1420" s="7" t="s">
        <v>9035</v>
      </c>
      <c r="P1420" s="7" t="s">
        <v>2639</v>
      </c>
      <c r="Q1420" s="7"/>
      <c r="R1420" s="9">
        <v>46042</v>
      </c>
      <c r="S1420" s="9">
        <v>46045</v>
      </c>
      <c r="T1420" s="7"/>
      <c r="U1420" s="7"/>
      <c r="V1420" s="7"/>
      <c r="W1420" s="7"/>
      <c r="X1420" s="7"/>
    </row>
    <row r="1421" spans="1:24" ht="15" customHeight="1" x14ac:dyDescent="0.25">
      <c r="A1421" s="6">
        <v>16042826552</v>
      </c>
      <c r="B1421" s="7" t="s">
        <v>9942</v>
      </c>
      <c r="C1421" s="1" t="s">
        <v>9039</v>
      </c>
      <c r="D1421" s="7" t="s">
        <v>1287</v>
      </c>
      <c r="E1421" s="8" t="s">
        <v>4932</v>
      </c>
      <c r="F1421" s="7">
        <v>52012</v>
      </c>
      <c r="G1421" s="7"/>
      <c r="H1421" s="7"/>
      <c r="I1421" s="7"/>
      <c r="J1421" s="7"/>
      <c r="K1421" s="7"/>
      <c r="L1421" s="7"/>
      <c r="M1421" s="7" t="s">
        <v>4961</v>
      </c>
      <c r="N1421" s="7" t="s">
        <v>4962</v>
      </c>
      <c r="O1421" s="7" t="s">
        <v>2380</v>
      </c>
      <c r="P1421" s="7" t="s">
        <v>2435</v>
      </c>
      <c r="Q1421" s="8" t="s">
        <v>4960</v>
      </c>
      <c r="R1421" s="9">
        <v>46042</v>
      </c>
      <c r="S1421" s="9">
        <v>46045</v>
      </c>
      <c r="T1421" s="7"/>
      <c r="U1421" s="7"/>
      <c r="V1421" s="7"/>
      <c r="W1421" s="7"/>
      <c r="X1421" s="7"/>
    </row>
    <row r="1422" spans="1:24" ht="15" customHeight="1" x14ac:dyDescent="0.25">
      <c r="A1422" s="6">
        <v>17067541000</v>
      </c>
      <c r="B1422" s="7" t="s">
        <v>9942</v>
      </c>
      <c r="C1422" s="1" t="s">
        <v>9039</v>
      </c>
      <c r="D1422" s="7" t="s">
        <v>1288</v>
      </c>
      <c r="E1422" s="8" t="s">
        <v>4964</v>
      </c>
      <c r="F1422" s="7">
        <v>51932</v>
      </c>
      <c r="G1422" s="7"/>
      <c r="H1422" s="7"/>
      <c r="I1422" s="7"/>
      <c r="J1422" s="7"/>
      <c r="K1422" s="7"/>
      <c r="L1422" s="7"/>
      <c r="M1422" s="7" t="s">
        <v>4963</v>
      </c>
      <c r="N1422" s="7" t="s">
        <v>2415</v>
      </c>
      <c r="O1422" s="7" t="s">
        <v>2380</v>
      </c>
      <c r="P1422" s="7" t="s">
        <v>2380</v>
      </c>
      <c r="Q1422" s="7"/>
      <c r="R1422" s="9">
        <v>46042</v>
      </c>
      <c r="S1422" s="9">
        <v>46045</v>
      </c>
      <c r="T1422" s="7"/>
      <c r="U1422" s="7"/>
      <c r="V1422" s="7"/>
      <c r="W1422" s="7"/>
      <c r="X1422" s="7"/>
    </row>
    <row r="1423" spans="1:24" ht="15" customHeight="1" x14ac:dyDescent="0.25">
      <c r="A1423" s="6">
        <v>13363751515</v>
      </c>
      <c r="B1423" s="7" t="s">
        <v>9942</v>
      </c>
      <c r="C1423" s="1" t="s">
        <v>9039</v>
      </c>
      <c r="D1423" s="7" t="s">
        <v>1289</v>
      </c>
      <c r="E1423" s="8" t="s">
        <v>4941</v>
      </c>
      <c r="F1423" s="7" t="s">
        <v>9289</v>
      </c>
      <c r="G1423" s="7"/>
      <c r="H1423" s="7"/>
      <c r="I1423" s="7"/>
      <c r="J1423" s="7"/>
      <c r="K1423" s="7"/>
      <c r="L1423" s="7"/>
      <c r="M1423" s="7" t="s">
        <v>4965</v>
      </c>
      <c r="N1423" s="7" t="s">
        <v>2401</v>
      </c>
      <c r="O1423" s="7" t="s">
        <v>2380</v>
      </c>
      <c r="P1423" s="7" t="s">
        <v>2380</v>
      </c>
      <c r="Q1423" s="8" t="s">
        <v>4966</v>
      </c>
      <c r="R1423" s="9">
        <v>46042</v>
      </c>
      <c r="S1423" s="9">
        <v>46045</v>
      </c>
      <c r="T1423" s="7"/>
      <c r="U1423" s="7"/>
      <c r="V1423" s="7"/>
      <c r="W1423" s="7"/>
      <c r="X1423" s="7"/>
    </row>
    <row r="1424" spans="1:24" ht="15" customHeight="1" x14ac:dyDescent="0.25">
      <c r="A1424" s="6" t="s">
        <v>9311</v>
      </c>
      <c r="B1424" s="7" t="s">
        <v>9942</v>
      </c>
      <c r="C1424" s="1" t="s">
        <v>9039</v>
      </c>
      <c r="D1424" s="7" t="s">
        <v>1290</v>
      </c>
      <c r="E1424" s="8" t="s">
        <v>4967</v>
      </c>
      <c r="F1424" s="7">
        <v>75627</v>
      </c>
      <c r="G1424" s="7"/>
      <c r="H1424" s="7"/>
      <c r="I1424" s="7"/>
      <c r="J1424" s="7"/>
      <c r="K1424" s="7"/>
      <c r="L1424" s="7"/>
      <c r="M1424" s="7" t="s">
        <v>4969</v>
      </c>
      <c r="N1424" s="7" t="s">
        <v>2760</v>
      </c>
      <c r="O1424" s="7" t="s">
        <v>2380</v>
      </c>
      <c r="P1424" s="7" t="s">
        <v>2380</v>
      </c>
      <c r="Q1424" s="8" t="s">
        <v>4968</v>
      </c>
      <c r="R1424" s="9">
        <v>46042</v>
      </c>
      <c r="S1424" s="9">
        <v>46045</v>
      </c>
      <c r="T1424" s="7"/>
      <c r="U1424" s="7"/>
      <c r="V1424" s="7"/>
      <c r="W1424" s="7"/>
      <c r="X1424" s="7"/>
    </row>
    <row r="1425" spans="1:24" ht="15" customHeight="1" x14ac:dyDescent="0.25">
      <c r="A1425" s="6">
        <v>12032305300</v>
      </c>
      <c r="B1425" s="7" t="s">
        <v>9942</v>
      </c>
      <c r="C1425" s="1" t="s">
        <v>9039</v>
      </c>
      <c r="D1425" s="7" t="s">
        <v>1291</v>
      </c>
      <c r="E1425" s="8" t="s">
        <v>4928</v>
      </c>
      <c r="F1425" s="7">
        <v>12832</v>
      </c>
      <c r="G1425" s="7"/>
      <c r="H1425" s="7"/>
      <c r="I1425" s="7"/>
      <c r="J1425" s="7"/>
      <c r="K1425" s="7"/>
      <c r="L1425" s="7"/>
      <c r="M1425" s="7" t="s">
        <v>4970</v>
      </c>
      <c r="N1425" s="7" t="s">
        <v>2495</v>
      </c>
      <c r="O1425" s="7" t="s">
        <v>2380</v>
      </c>
      <c r="P1425" s="7" t="s">
        <v>2380</v>
      </c>
      <c r="Q1425" s="8" t="s">
        <v>4971</v>
      </c>
      <c r="R1425" s="9">
        <v>46042</v>
      </c>
      <c r="S1425" s="9">
        <v>46045</v>
      </c>
      <c r="T1425" s="7"/>
      <c r="U1425" s="7"/>
      <c r="V1425" s="7"/>
      <c r="W1425" s="7"/>
      <c r="X1425" s="7"/>
    </row>
    <row r="1426" spans="1:24" ht="15" customHeight="1" x14ac:dyDescent="0.25">
      <c r="A1426" s="6">
        <v>16624948859</v>
      </c>
      <c r="B1426" s="7" t="s">
        <v>9942</v>
      </c>
      <c r="C1426" s="1" t="s">
        <v>9039</v>
      </c>
      <c r="D1426" s="7" t="s">
        <v>1292</v>
      </c>
      <c r="E1426" s="8" t="s">
        <v>4972</v>
      </c>
      <c r="F1426" s="7">
        <v>52510</v>
      </c>
      <c r="G1426" s="7"/>
      <c r="H1426" s="7"/>
      <c r="I1426" s="7"/>
      <c r="J1426" s="7"/>
      <c r="K1426" s="7"/>
      <c r="L1426" s="7"/>
      <c r="M1426" s="7" t="s">
        <v>4976</v>
      </c>
      <c r="N1426" s="7" t="s">
        <v>2440</v>
      </c>
      <c r="O1426" s="7" t="s">
        <v>2380</v>
      </c>
      <c r="P1426" s="7" t="s">
        <v>2380</v>
      </c>
      <c r="Q1426" s="8" t="s">
        <v>4977</v>
      </c>
      <c r="R1426" s="9">
        <v>46042</v>
      </c>
      <c r="S1426" s="9">
        <v>46045</v>
      </c>
      <c r="T1426" s="7"/>
      <c r="U1426" s="7"/>
      <c r="V1426" s="7"/>
      <c r="W1426" s="7"/>
      <c r="X1426" s="7"/>
    </row>
    <row r="1427" spans="1:24" ht="15" customHeight="1" x14ac:dyDescent="0.25">
      <c r="A1427" s="6">
        <v>41629197575</v>
      </c>
      <c r="B1427" s="7" t="s">
        <v>9942</v>
      </c>
      <c r="C1427" s="1" t="s">
        <v>9039</v>
      </c>
      <c r="D1427" s="7" t="s">
        <v>1293</v>
      </c>
      <c r="E1427" s="8" t="s">
        <v>4942</v>
      </c>
      <c r="F1427" s="7">
        <v>51322</v>
      </c>
      <c r="G1427" s="7"/>
      <c r="H1427" s="7"/>
      <c r="I1427" s="7"/>
      <c r="J1427" s="7"/>
      <c r="K1427" s="7"/>
      <c r="L1427" s="7"/>
      <c r="M1427" s="7" t="s">
        <v>9032</v>
      </c>
      <c r="N1427" s="7" t="s">
        <v>4981</v>
      </c>
      <c r="O1427" s="7" t="s">
        <v>9035</v>
      </c>
      <c r="P1427" s="7" t="s">
        <v>2685</v>
      </c>
      <c r="Q1427" s="8" t="s">
        <v>4978</v>
      </c>
      <c r="R1427" s="9">
        <v>46042</v>
      </c>
      <c r="S1427" s="9">
        <v>46045</v>
      </c>
      <c r="T1427" s="7"/>
      <c r="U1427" s="7"/>
      <c r="V1427" s="7"/>
      <c r="W1427" s="7"/>
      <c r="X1427" s="7"/>
    </row>
    <row r="1428" spans="1:24" ht="15" customHeight="1" x14ac:dyDescent="0.25">
      <c r="A1428" s="6">
        <v>17344802200</v>
      </c>
      <c r="B1428" s="7" t="s">
        <v>9942</v>
      </c>
      <c r="C1428" s="1" t="s">
        <v>9039</v>
      </c>
      <c r="D1428" s="7" t="s">
        <v>1294</v>
      </c>
      <c r="E1428" s="8" t="s">
        <v>4982</v>
      </c>
      <c r="F1428" s="7">
        <v>52631</v>
      </c>
      <c r="G1428" s="7"/>
      <c r="H1428" s="7"/>
      <c r="I1428" s="7"/>
      <c r="J1428" s="7"/>
      <c r="K1428" s="7"/>
      <c r="L1428" s="7"/>
      <c r="M1428" s="7" t="s">
        <v>4983</v>
      </c>
      <c r="N1428" s="7" t="s">
        <v>2498</v>
      </c>
      <c r="O1428" s="7" t="s">
        <v>2380</v>
      </c>
      <c r="P1428" s="7" t="s">
        <v>2380</v>
      </c>
      <c r="Q1428" s="8" t="s">
        <v>4984</v>
      </c>
      <c r="R1428" s="9">
        <v>46042</v>
      </c>
      <c r="S1428" s="9">
        <v>46045</v>
      </c>
      <c r="T1428" s="7"/>
      <c r="U1428" s="7"/>
      <c r="V1428" s="7"/>
      <c r="W1428" s="7"/>
      <c r="X1428" s="7"/>
    </row>
    <row r="1429" spans="1:24" ht="15" customHeight="1" x14ac:dyDescent="0.25">
      <c r="A1429" s="6">
        <v>17758317670</v>
      </c>
      <c r="B1429" s="7" t="s">
        <v>9942</v>
      </c>
      <c r="C1429" s="1" t="s">
        <v>9039</v>
      </c>
      <c r="D1429" s="7" t="s">
        <v>1295</v>
      </c>
      <c r="E1429" s="8" t="s">
        <v>4933</v>
      </c>
      <c r="F1429" s="7">
        <v>60110</v>
      </c>
      <c r="G1429" s="7"/>
      <c r="H1429" s="7"/>
      <c r="I1429" s="7"/>
      <c r="J1429" s="7"/>
      <c r="K1429" s="7"/>
      <c r="L1429" s="7"/>
      <c r="M1429" s="7" t="s">
        <v>4985</v>
      </c>
      <c r="N1429" s="7" t="s">
        <v>2611</v>
      </c>
      <c r="O1429" s="7" t="s">
        <v>2380</v>
      </c>
      <c r="P1429" s="7" t="s">
        <v>2380</v>
      </c>
      <c r="Q1429" s="8" t="s">
        <v>4986</v>
      </c>
      <c r="R1429" s="9">
        <v>46042</v>
      </c>
      <c r="S1429" s="9">
        <v>46045</v>
      </c>
      <c r="T1429" s="7"/>
      <c r="U1429" s="7"/>
      <c r="V1429" s="7"/>
      <c r="W1429" s="7"/>
      <c r="X1429" s="7"/>
    </row>
    <row r="1430" spans="1:24" ht="15" customHeight="1" x14ac:dyDescent="0.25">
      <c r="A1430" s="6">
        <v>13052538393</v>
      </c>
      <c r="B1430" s="7" t="s">
        <v>9942</v>
      </c>
      <c r="C1430" s="1" t="s">
        <v>9039</v>
      </c>
      <c r="D1430" s="7" t="s">
        <v>1296</v>
      </c>
      <c r="E1430" s="8" t="s">
        <v>4987</v>
      </c>
      <c r="F1430" s="7">
        <v>20300</v>
      </c>
      <c r="G1430" s="7"/>
      <c r="H1430" s="7"/>
      <c r="I1430" s="7"/>
      <c r="J1430" s="7"/>
      <c r="K1430" s="7"/>
      <c r="L1430" s="7"/>
      <c r="M1430" s="7" t="s">
        <v>4988</v>
      </c>
      <c r="N1430" s="7" t="s">
        <v>2379</v>
      </c>
      <c r="O1430" s="7" t="s">
        <v>2380</v>
      </c>
      <c r="P1430" s="7" t="s">
        <v>2380</v>
      </c>
      <c r="Q1430" s="8" t="s">
        <v>4989</v>
      </c>
      <c r="R1430" s="9">
        <v>46042</v>
      </c>
      <c r="S1430" s="9">
        <v>46045</v>
      </c>
      <c r="T1430" s="7"/>
      <c r="U1430" s="7"/>
      <c r="V1430" s="7"/>
      <c r="W1430" s="7"/>
      <c r="X1430" s="7"/>
    </row>
    <row r="1431" spans="1:24" ht="15" customHeight="1" x14ac:dyDescent="0.25">
      <c r="A1431" s="6">
        <v>14806789860</v>
      </c>
      <c r="B1431" s="7" t="s">
        <v>9942</v>
      </c>
      <c r="C1431" s="1" t="s">
        <v>9039</v>
      </c>
      <c r="D1431" s="7" t="s">
        <v>1297</v>
      </c>
      <c r="E1431" s="8" t="s">
        <v>4990</v>
      </c>
      <c r="F1431" s="7">
        <v>42121</v>
      </c>
      <c r="G1431" s="7"/>
      <c r="H1431" s="7"/>
      <c r="I1431" s="7"/>
      <c r="J1431" s="7"/>
      <c r="K1431" s="7"/>
      <c r="L1431" s="7"/>
      <c r="M1431" s="7" t="s">
        <v>4991</v>
      </c>
      <c r="N1431" s="7" t="s">
        <v>2599</v>
      </c>
      <c r="O1431" s="7" t="s">
        <v>2380</v>
      </c>
      <c r="P1431" s="7" t="s">
        <v>2380</v>
      </c>
      <c r="Q1431" s="8" t="s">
        <v>4992</v>
      </c>
      <c r="R1431" s="9">
        <v>46042</v>
      </c>
      <c r="S1431" s="9">
        <v>46045</v>
      </c>
      <c r="T1431" s="7"/>
      <c r="U1431" s="7"/>
      <c r="V1431" s="7"/>
      <c r="W1431" s="7"/>
      <c r="X1431" s="7"/>
    </row>
    <row r="1432" spans="1:24" ht="15" customHeight="1" x14ac:dyDescent="0.25">
      <c r="A1432" s="6">
        <v>18666806737</v>
      </c>
      <c r="B1432" s="7" t="s">
        <v>9942</v>
      </c>
      <c r="C1432" s="1" t="s">
        <v>9039</v>
      </c>
      <c r="D1432" s="7" t="s">
        <v>1298</v>
      </c>
      <c r="E1432" s="8" t="s">
        <v>4973</v>
      </c>
      <c r="F1432" s="7">
        <v>41410</v>
      </c>
      <c r="G1432" s="7"/>
      <c r="H1432" s="7"/>
      <c r="I1432" s="7"/>
      <c r="J1432" s="7"/>
      <c r="K1432" s="7"/>
      <c r="L1432" s="7"/>
      <c r="M1432" s="7" t="s">
        <v>4993</v>
      </c>
      <c r="N1432" s="7" t="s">
        <v>2379</v>
      </c>
      <c r="O1432" s="7" t="s">
        <v>2380</v>
      </c>
      <c r="P1432" s="7" t="s">
        <v>2380</v>
      </c>
      <c r="Q1432" s="8" t="s">
        <v>4994</v>
      </c>
      <c r="R1432" s="9">
        <v>46042</v>
      </c>
      <c r="S1432" s="9">
        <v>46045</v>
      </c>
      <c r="T1432" s="7"/>
      <c r="U1432" s="7"/>
      <c r="V1432" s="7"/>
      <c r="W1432" s="7"/>
      <c r="X1432" s="7"/>
    </row>
    <row r="1433" spans="1:24" ht="15" customHeight="1" x14ac:dyDescent="0.25">
      <c r="A1433" s="6">
        <v>17022153606</v>
      </c>
      <c r="B1433" s="7" t="s">
        <v>9942</v>
      </c>
      <c r="C1433" s="1" t="s">
        <v>9039</v>
      </c>
      <c r="D1433" s="7" t="s">
        <v>1299</v>
      </c>
      <c r="E1433" s="8" t="s">
        <v>4995</v>
      </c>
      <c r="F1433" s="7">
        <v>12054</v>
      </c>
      <c r="G1433" s="7"/>
      <c r="H1433" s="7"/>
      <c r="I1433" s="7"/>
      <c r="J1433" s="7"/>
      <c r="K1433" s="7"/>
      <c r="L1433" s="7"/>
      <c r="M1433" s="7" t="s">
        <v>4996</v>
      </c>
      <c r="N1433" s="7" t="s">
        <v>2611</v>
      </c>
      <c r="O1433" s="7" t="s">
        <v>2380</v>
      </c>
      <c r="P1433" s="7" t="s">
        <v>2380</v>
      </c>
      <c r="Q1433" s="8" t="s">
        <v>4997</v>
      </c>
      <c r="R1433" s="9">
        <v>46042</v>
      </c>
      <c r="S1433" s="9">
        <v>46045</v>
      </c>
      <c r="T1433" s="7"/>
      <c r="U1433" s="7"/>
      <c r="V1433" s="7"/>
      <c r="W1433" s="7"/>
      <c r="X1433" s="7"/>
    </row>
    <row r="1434" spans="1:24" ht="15" customHeight="1" x14ac:dyDescent="0.25">
      <c r="A1434" s="6">
        <v>14358005836</v>
      </c>
      <c r="B1434" s="7" t="s">
        <v>9942</v>
      </c>
      <c r="C1434" s="1" t="s">
        <v>9039</v>
      </c>
      <c r="D1434" s="7" t="s">
        <v>1300</v>
      </c>
      <c r="E1434" s="8" t="s">
        <v>4999</v>
      </c>
      <c r="F1434" s="7">
        <v>42943</v>
      </c>
      <c r="G1434" s="7"/>
      <c r="H1434" s="7"/>
      <c r="I1434" s="7"/>
      <c r="J1434" s="7"/>
      <c r="K1434" s="7"/>
      <c r="L1434" s="7"/>
      <c r="M1434" s="7" t="s">
        <v>4998</v>
      </c>
      <c r="N1434" s="7" t="s">
        <v>2513</v>
      </c>
      <c r="O1434" s="7" t="s">
        <v>2380</v>
      </c>
      <c r="P1434" s="7" t="s">
        <v>2380</v>
      </c>
      <c r="Q1434" s="8" t="s">
        <v>5000</v>
      </c>
      <c r="R1434" s="9">
        <v>46042</v>
      </c>
      <c r="S1434" s="9">
        <v>46045</v>
      </c>
      <c r="T1434" s="7"/>
      <c r="U1434" s="7"/>
      <c r="V1434" s="7"/>
      <c r="W1434" s="7"/>
      <c r="X1434" s="7"/>
    </row>
    <row r="1435" spans="1:24" ht="15" customHeight="1" x14ac:dyDescent="0.25">
      <c r="A1435" s="6">
        <v>18884356645</v>
      </c>
      <c r="B1435" s="7" t="s">
        <v>9942</v>
      </c>
      <c r="C1435" s="1" t="s">
        <v>9039</v>
      </c>
      <c r="D1435" s="7" t="s">
        <v>1301</v>
      </c>
      <c r="E1435" s="8" t="s">
        <v>5001</v>
      </c>
      <c r="F1435" s="7">
        <v>75815</v>
      </c>
      <c r="G1435" s="7"/>
      <c r="H1435" s="7"/>
      <c r="I1435" s="7"/>
      <c r="J1435" s="7"/>
      <c r="K1435" s="7"/>
      <c r="L1435" s="7"/>
      <c r="M1435" s="7" t="s">
        <v>5005</v>
      </c>
      <c r="N1435" s="7" t="s">
        <v>2495</v>
      </c>
      <c r="O1435" s="7" t="s">
        <v>2380</v>
      </c>
      <c r="P1435" s="7" t="s">
        <v>2380</v>
      </c>
      <c r="Q1435" s="8" t="s">
        <v>5006</v>
      </c>
      <c r="R1435" s="9">
        <v>46042</v>
      </c>
      <c r="S1435" s="9">
        <v>46045</v>
      </c>
      <c r="T1435" s="7"/>
      <c r="U1435" s="7"/>
      <c r="V1435" s="7"/>
      <c r="W1435" s="7"/>
      <c r="X1435" s="7"/>
    </row>
    <row r="1436" spans="1:24" ht="15" customHeight="1" x14ac:dyDescent="0.25">
      <c r="A1436" s="6">
        <v>19378907461</v>
      </c>
      <c r="B1436" s="7" t="s">
        <v>9942</v>
      </c>
      <c r="C1436" s="1" t="s">
        <v>9039</v>
      </c>
      <c r="D1436" s="7" t="s">
        <v>1302</v>
      </c>
      <c r="E1436" s="8" t="s">
        <v>5007</v>
      </c>
      <c r="F1436" s="7">
        <v>72719</v>
      </c>
      <c r="G1436" s="7"/>
      <c r="H1436" s="7"/>
      <c r="I1436" s="7"/>
      <c r="J1436" s="7"/>
      <c r="K1436" s="7"/>
      <c r="L1436" s="7"/>
      <c r="M1436" s="7" t="s">
        <v>5008</v>
      </c>
      <c r="N1436" s="7" t="s">
        <v>2454</v>
      </c>
      <c r="O1436" s="7" t="s">
        <v>2380</v>
      </c>
      <c r="P1436" s="7" t="s">
        <v>2380</v>
      </c>
      <c r="Q1436" s="7"/>
      <c r="R1436" s="9">
        <v>46042</v>
      </c>
      <c r="S1436" s="9">
        <v>46045</v>
      </c>
      <c r="T1436" s="7"/>
      <c r="U1436" s="7"/>
      <c r="V1436" s="7"/>
      <c r="W1436" s="7"/>
      <c r="X1436" s="7"/>
    </row>
    <row r="1437" spans="1:24" ht="15" customHeight="1" x14ac:dyDescent="0.25">
      <c r="A1437" s="6">
        <v>12137410808</v>
      </c>
      <c r="B1437" s="7" t="s">
        <v>9942</v>
      </c>
      <c r="C1437" s="1" t="s">
        <v>9039</v>
      </c>
      <c r="D1437" s="7" t="s">
        <v>1303</v>
      </c>
      <c r="E1437" s="8" t="s">
        <v>5009</v>
      </c>
      <c r="F1437" s="7">
        <v>20020</v>
      </c>
      <c r="G1437" s="7"/>
      <c r="H1437" s="7"/>
      <c r="I1437" s="7"/>
      <c r="J1437" s="7"/>
      <c r="K1437" s="7"/>
      <c r="L1437" s="7"/>
      <c r="M1437" s="7" t="s">
        <v>5011</v>
      </c>
      <c r="N1437" s="7" t="s">
        <v>2404</v>
      </c>
      <c r="O1437" s="7" t="s">
        <v>2380</v>
      </c>
      <c r="P1437" s="7" t="s">
        <v>2380</v>
      </c>
      <c r="Q1437" s="8" t="s">
        <v>5010</v>
      </c>
      <c r="R1437" s="9">
        <v>46042</v>
      </c>
      <c r="S1437" s="9">
        <v>46045</v>
      </c>
      <c r="T1437" s="7"/>
      <c r="U1437" s="7"/>
      <c r="V1437" s="7"/>
      <c r="W1437" s="7"/>
      <c r="X1437" s="7"/>
    </row>
    <row r="1438" spans="1:24" ht="15" customHeight="1" x14ac:dyDescent="0.25">
      <c r="A1438" s="6">
        <v>12064662233</v>
      </c>
      <c r="B1438" s="7" t="s">
        <v>9942</v>
      </c>
      <c r="C1438" s="1" t="s">
        <v>9039</v>
      </c>
      <c r="D1438" s="7" t="s">
        <v>1304</v>
      </c>
      <c r="E1438" s="8" t="s">
        <v>4943</v>
      </c>
      <c r="F1438" s="7">
        <v>43950</v>
      </c>
      <c r="G1438" s="7"/>
      <c r="H1438" s="7"/>
      <c r="I1438" s="7"/>
      <c r="J1438" s="7"/>
      <c r="K1438" s="7"/>
      <c r="L1438" s="7"/>
      <c r="M1438" s="7" t="s">
        <v>5013</v>
      </c>
      <c r="N1438" s="7" t="s">
        <v>2671</v>
      </c>
      <c r="O1438" s="7" t="s">
        <v>2380</v>
      </c>
      <c r="P1438" s="7" t="s">
        <v>2380</v>
      </c>
      <c r="Q1438" s="8" t="s">
        <v>5014</v>
      </c>
      <c r="R1438" s="9">
        <v>46042</v>
      </c>
      <c r="S1438" s="9">
        <v>46045</v>
      </c>
      <c r="T1438" s="7"/>
      <c r="U1438" s="7"/>
      <c r="V1438" s="7"/>
      <c r="W1438" s="7"/>
      <c r="X1438" s="7"/>
    </row>
    <row r="1439" spans="1:24" ht="15" customHeight="1" x14ac:dyDescent="0.25">
      <c r="A1439" s="6" t="s">
        <v>9311</v>
      </c>
      <c r="B1439" s="7" t="s">
        <v>9942</v>
      </c>
      <c r="C1439" s="1" t="s">
        <v>9039</v>
      </c>
      <c r="D1439" s="7" t="s">
        <v>1305</v>
      </c>
      <c r="E1439" s="8" t="s">
        <v>5015</v>
      </c>
      <c r="F1439" s="7">
        <v>51340</v>
      </c>
      <c r="G1439" s="7"/>
      <c r="H1439" s="7"/>
      <c r="I1439" s="7"/>
      <c r="J1439" s="7"/>
      <c r="K1439" s="7"/>
      <c r="L1439" s="7"/>
      <c r="M1439" s="7" t="s">
        <v>2547</v>
      </c>
      <c r="N1439" s="7"/>
      <c r="O1439" s="7" t="s">
        <v>9033</v>
      </c>
      <c r="P1439" s="7"/>
      <c r="Q1439" s="7"/>
      <c r="R1439" s="9">
        <v>46042</v>
      </c>
      <c r="S1439" s="9">
        <v>46045</v>
      </c>
      <c r="T1439" s="7"/>
      <c r="U1439" s="7"/>
      <c r="V1439" s="7"/>
      <c r="W1439" s="7"/>
      <c r="X1439" s="7"/>
    </row>
    <row r="1440" spans="1:24" ht="15" customHeight="1" x14ac:dyDescent="0.25">
      <c r="A1440" s="6">
        <v>14017243000</v>
      </c>
      <c r="B1440" s="7" t="s">
        <v>9942</v>
      </c>
      <c r="C1440" s="1" t="s">
        <v>9039</v>
      </c>
      <c r="D1440" s="7" t="s">
        <v>1306</v>
      </c>
      <c r="E1440" s="8" t="s">
        <v>5016</v>
      </c>
      <c r="F1440" s="7">
        <v>51140</v>
      </c>
      <c r="G1440" s="7"/>
      <c r="H1440" s="7"/>
      <c r="I1440" s="7"/>
      <c r="J1440" s="7"/>
      <c r="K1440" s="7"/>
      <c r="L1440" s="7"/>
      <c r="M1440" s="7" t="s">
        <v>5017</v>
      </c>
      <c r="N1440" s="7" t="s">
        <v>2387</v>
      </c>
      <c r="O1440" s="7" t="s">
        <v>2380</v>
      </c>
      <c r="P1440" s="7" t="s">
        <v>2380</v>
      </c>
      <c r="Q1440" s="8" t="s">
        <v>5018</v>
      </c>
      <c r="R1440" s="9">
        <v>46042</v>
      </c>
      <c r="S1440" s="9">
        <v>46045</v>
      </c>
      <c r="T1440" s="7"/>
      <c r="U1440" s="7"/>
      <c r="V1440" s="7"/>
      <c r="W1440" s="7"/>
      <c r="X1440" s="7"/>
    </row>
    <row r="1441" spans="1:24" ht="15" customHeight="1" x14ac:dyDescent="0.25">
      <c r="A1441" s="6">
        <v>18009525210</v>
      </c>
      <c r="B1441" s="7" t="s">
        <v>9942</v>
      </c>
      <c r="C1441" s="1" t="s">
        <v>9039</v>
      </c>
      <c r="D1441" s="7" t="s">
        <v>1307</v>
      </c>
      <c r="E1441" s="8" t="s">
        <v>4934</v>
      </c>
      <c r="F1441" s="7">
        <v>42050</v>
      </c>
      <c r="G1441" s="7"/>
      <c r="H1441" s="7"/>
      <c r="I1441" s="7"/>
      <c r="J1441" s="7"/>
      <c r="K1441" s="7"/>
      <c r="L1441" s="7"/>
      <c r="M1441" s="7" t="s">
        <v>5020</v>
      </c>
      <c r="N1441" s="7" t="s">
        <v>2404</v>
      </c>
      <c r="O1441" s="7" t="s">
        <v>2380</v>
      </c>
      <c r="P1441" s="7" t="s">
        <v>2380</v>
      </c>
      <c r="Q1441" s="8" t="s">
        <v>5019</v>
      </c>
      <c r="R1441" s="9">
        <v>46042</v>
      </c>
      <c r="S1441" s="9">
        <v>46045</v>
      </c>
      <c r="T1441" s="7"/>
      <c r="U1441" s="7"/>
      <c r="V1441" s="7"/>
      <c r="W1441" s="7"/>
      <c r="X1441" s="7"/>
    </row>
    <row r="1442" spans="1:24" ht="15" customHeight="1" x14ac:dyDescent="0.25">
      <c r="A1442" s="6">
        <v>19739257215</v>
      </c>
      <c r="B1442" s="7" t="s">
        <v>9942</v>
      </c>
      <c r="C1442" s="1" t="s">
        <v>9039</v>
      </c>
      <c r="D1442" s="7" t="s">
        <v>1308</v>
      </c>
      <c r="E1442" s="8" t="s">
        <v>5002</v>
      </c>
      <c r="F1442" s="7">
        <v>72946</v>
      </c>
      <c r="G1442" s="7"/>
      <c r="H1442" s="7"/>
      <c r="I1442" s="7"/>
      <c r="J1442" s="7"/>
      <c r="K1442" s="7"/>
      <c r="L1442" s="7"/>
      <c r="M1442" s="7" t="s">
        <v>5021</v>
      </c>
      <c r="N1442" s="7" t="s">
        <v>2425</v>
      </c>
      <c r="O1442" s="7" t="s">
        <v>2380</v>
      </c>
      <c r="P1442" s="7" t="s">
        <v>2380</v>
      </c>
      <c r="Q1442" s="8" t="s">
        <v>5022</v>
      </c>
      <c r="R1442" s="9">
        <v>46042</v>
      </c>
      <c r="S1442" s="9">
        <v>46045</v>
      </c>
      <c r="T1442" s="7"/>
      <c r="U1442" s="7"/>
      <c r="V1442" s="7"/>
      <c r="W1442" s="7"/>
      <c r="X1442" s="7"/>
    </row>
    <row r="1443" spans="1:24" ht="15" customHeight="1" x14ac:dyDescent="0.25">
      <c r="A1443" s="6">
        <v>13109373100</v>
      </c>
      <c r="B1443" s="7" t="s">
        <v>9942</v>
      </c>
      <c r="C1443" s="1" t="s">
        <v>9039</v>
      </c>
      <c r="D1443" s="7" t="s">
        <v>1309</v>
      </c>
      <c r="E1443" s="8" t="s">
        <v>5003</v>
      </c>
      <c r="F1443" s="7">
        <v>41243</v>
      </c>
      <c r="G1443" s="7"/>
      <c r="H1443" s="7"/>
      <c r="I1443" s="7"/>
      <c r="J1443" s="7"/>
      <c r="K1443" s="7"/>
      <c r="L1443" s="7"/>
      <c r="M1443" s="7" t="s">
        <v>5023</v>
      </c>
      <c r="N1443" s="7" t="s">
        <v>2404</v>
      </c>
      <c r="O1443" s="7" t="s">
        <v>2380</v>
      </c>
      <c r="P1443" s="7" t="s">
        <v>2380</v>
      </c>
      <c r="Q1443" s="8" t="s">
        <v>5024</v>
      </c>
      <c r="R1443" s="9">
        <v>46042</v>
      </c>
      <c r="S1443" s="9">
        <v>46045</v>
      </c>
      <c r="T1443" s="7"/>
      <c r="U1443" s="7"/>
      <c r="V1443" s="7"/>
      <c r="W1443" s="7"/>
      <c r="X1443" s="7"/>
    </row>
    <row r="1444" spans="1:24" ht="15" customHeight="1" x14ac:dyDescent="0.25">
      <c r="A1444" s="6">
        <v>18335481999</v>
      </c>
      <c r="B1444" s="7" t="s">
        <v>9942</v>
      </c>
      <c r="C1444" s="1" t="s">
        <v>9039</v>
      </c>
      <c r="D1444" s="7" t="s">
        <v>1310</v>
      </c>
      <c r="E1444" s="8" t="s">
        <v>4974</v>
      </c>
      <c r="F1444" s="7">
        <v>31309</v>
      </c>
      <c r="G1444" s="7"/>
      <c r="H1444" s="7"/>
      <c r="I1444" s="7"/>
      <c r="J1444" s="7"/>
      <c r="K1444" s="7"/>
      <c r="L1444" s="7"/>
      <c r="M1444" s="7" t="s">
        <v>5027</v>
      </c>
      <c r="N1444" s="7" t="s">
        <v>2546</v>
      </c>
      <c r="O1444" s="7" t="s">
        <v>2380</v>
      </c>
      <c r="P1444" s="7" t="s">
        <v>2380</v>
      </c>
      <c r="Q1444" s="7"/>
      <c r="R1444" s="9">
        <v>46042</v>
      </c>
      <c r="S1444" s="9">
        <v>46045</v>
      </c>
      <c r="T1444" s="7"/>
      <c r="U1444" s="7"/>
      <c r="V1444" s="7"/>
      <c r="W1444" s="7"/>
      <c r="X1444" s="7"/>
    </row>
    <row r="1445" spans="1:24" ht="15" customHeight="1" x14ac:dyDescent="0.25">
      <c r="A1445" s="6">
        <v>18776224487</v>
      </c>
      <c r="B1445" s="7" t="s">
        <v>9942</v>
      </c>
      <c r="C1445" s="1" t="s">
        <v>9039</v>
      </c>
      <c r="D1445" s="7" t="s">
        <v>1313</v>
      </c>
      <c r="E1445" s="8" t="s">
        <v>4975</v>
      </c>
      <c r="F1445" s="7">
        <v>52342</v>
      </c>
      <c r="G1445" s="7"/>
      <c r="H1445" s="7"/>
      <c r="I1445" s="7"/>
      <c r="J1445" s="7"/>
      <c r="K1445" s="7"/>
      <c r="L1445" s="7"/>
      <c r="M1445" s="7" t="s">
        <v>5033</v>
      </c>
      <c r="N1445" s="7" t="s">
        <v>2456</v>
      </c>
      <c r="O1445" s="7" t="s">
        <v>2380</v>
      </c>
      <c r="P1445" s="7" t="s">
        <v>2380</v>
      </c>
      <c r="Q1445" s="8" t="s">
        <v>4979</v>
      </c>
      <c r="R1445" s="9">
        <v>46042</v>
      </c>
      <c r="S1445" s="9">
        <v>46045</v>
      </c>
      <c r="T1445" s="7"/>
      <c r="U1445" s="7"/>
      <c r="V1445" s="7"/>
      <c r="W1445" s="7"/>
      <c r="X1445" s="7"/>
    </row>
    <row r="1446" spans="1:24" ht="15" customHeight="1" x14ac:dyDescent="0.25">
      <c r="A1446" s="6">
        <v>14075214771</v>
      </c>
      <c r="B1446" s="7" t="s">
        <v>9942</v>
      </c>
      <c r="C1446" s="1" t="s">
        <v>9039</v>
      </c>
      <c r="D1446" s="7" t="s">
        <v>1314</v>
      </c>
      <c r="E1446" s="8" t="s">
        <v>5034</v>
      </c>
      <c r="F1446" s="7">
        <v>60109</v>
      </c>
      <c r="G1446" s="7"/>
      <c r="H1446" s="7"/>
      <c r="I1446" s="7"/>
      <c r="J1446" s="7"/>
      <c r="K1446" s="7"/>
      <c r="L1446" s="7"/>
      <c r="M1446" s="7" t="s">
        <v>5035</v>
      </c>
      <c r="N1446" s="7" t="s">
        <v>2477</v>
      </c>
      <c r="O1446" s="7" t="s">
        <v>2380</v>
      </c>
      <c r="P1446" s="7" t="s">
        <v>2380</v>
      </c>
      <c r="Q1446" s="8" t="s">
        <v>5036</v>
      </c>
      <c r="R1446" s="9">
        <v>46042</v>
      </c>
      <c r="S1446" s="9">
        <v>46045</v>
      </c>
      <c r="T1446" s="7"/>
      <c r="U1446" s="7"/>
      <c r="V1446" s="7"/>
      <c r="W1446" s="7"/>
      <c r="X1446" s="7"/>
    </row>
    <row r="1447" spans="1:24" ht="15" customHeight="1" x14ac:dyDescent="0.25">
      <c r="A1447" s="6">
        <v>17344265650</v>
      </c>
      <c r="B1447" s="7" t="s">
        <v>9942</v>
      </c>
      <c r="C1447" s="1" t="s">
        <v>9039</v>
      </c>
      <c r="D1447" s="7" t="s">
        <v>1315</v>
      </c>
      <c r="E1447" s="8" t="s">
        <v>5037</v>
      </c>
      <c r="F1447" s="7">
        <v>52538</v>
      </c>
      <c r="G1447" s="7"/>
      <c r="H1447" s="7"/>
      <c r="I1447" s="7"/>
      <c r="J1447" s="7"/>
      <c r="K1447" s="7"/>
      <c r="L1447" s="7"/>
      <c r="M1447" s="7" t="s">
        <v>5038</v>
      </c>
      <c r="N1447" s="7" t="s">
        <v>2498</v>
      </c>
      <c r="O1447" s="7" t="s">
        <v>2380</v>
      </c>
      <c r="P1447" s="7" t="s">
        <v>2380</v>
      </c>
      <c r="Q1447" s="8" t="s">
        <v>5039</v>
      </c>
      <c r="R1447" s="9">
        <v>46042</v>
      </c>
      <c r="S1447" s="9">
        <v>46045</v>
      </c>
      <c r="T1447" s="7"/>
      <c r="U1447" s="7"/>
      <c r="V1447" s="7"/>
      <c r="W1447" s="7"/>
      <c r="X1447" s="7"/>
    </row>
    <row r="1448" spans="1:24" ht="15" customHeight="1" x14ac:dyDescent="0.25">
      <c r="A1448" s="6">
        <v>8651386760911</v>
      </c>
      <c r="B1448" s="7" t="s">
        <v>9942</v>
      </c>
      <c r="C1448" s="1" t="s">
        <v>9039</v>
      </c>
      <c r="D1448" s="7" t="s">
        <v>1316</v>
      </c>
      <c r="E1448" s="8" t="s">
        <v>5040</v>
      </c>
      <c r="F1448" s="7">
        <v>41450</v>
      </c>
      <c r="G1448" s="7"/>
      <c r="H1448" s="7"/>
      <c r="I1448" s="7"/>
      <c r="J1448" s="7"/>
      <c r="K1448" s="7"/>
      <c r="L1448" s="7"/>
      <c r="M1448" s="7" t="s">
        <v>5041</v>
      </c>
      <c r="N1448" s="7" t="s">
        <v>5042</v>
      </c>
      <c r="O1448" s="7" t="s">
        <v>9033</v>
      </c>
      <c r="P1448" s="7" t="s">
        <v>2628</v>
      </c>
      <c r="Q1448" s="8" t="s">
        <v>5043</v>
      </c>
      <c r="R1448" s="9">
        <v>46042</v>
      </c>
      <c r="S1448" s="9">
        <v>46045</v>
      </c>
      <c r="T1448" s="7"/>
      <c r="U1448" s="7"/>
      <c r="V1448" s="7"/>
      <c r="W1448" s="7"/>
      <c r="X1448" s="7"/>
    </row>
    <row r="1449" spans="1:24" ht="15" customHeight="1" x14ac:dyDescent="0.25">
      <c r="A1449" s="6">
        <v>8617326623643</v>
      </c>
      <c r="B1449" s="7" t="s">
        <v>9942</v>
      </c>
      <c r="C1449" s="1" t="s">
        <v>9039</v>
      </c>
      <c r="D1449" s="7" t="s">
        <v>1317</v>
      </c>
      <c r="E1449" s="8" t="s">
        <v>5044</v>
      </c>
      <c r="F1449" s="7">
        <v>41652</v>
      </c>
      <c r="G1449" s="7"/>
      <c r="H1449" s="7"/>
      <c r="I1449" s="7"/>
      <c r="J1449" s="7"/>
      <c r="K1449" s="7"/>
      <c r="L1449" s="7"/>
      <c r="M1449" s="7" t="s">
        <v>5046</v>
      </c>
      <c r="N1449" s="7" t="s">
        <v>2922</v>
      </c>
      <c r="O1449" s="7" t="s">
        <v>9033</v>
      </c>
      <c r="P1449" s="7" t="s">
        <v>2628</v>
      </c>
      <c r="Q1449" s="8" t="s">
        <v>5045</v>
      </c>
      <c r="R1449" s="9">
        <v>46042</v>
      </c>
      <c r="S1449" s="9">
        <v>46045</v>
      </c>
      <c r="T1449" s="7"/>
      <c r="U1449" s="7"/>
      <c r="V1449" s="7"/>
      <c r="W1449" s="7"/>
      <c r="X1449" s="7"/>
    </row>
    <row r="1450" spans="1:24" ht="15" customHeight="1" x14ac:dyDescent="0.25">
      <c r="A1450" s="7">
        <v>8651386571662</v>
      </c>
      <c r="B1450" s="7" t="s">
        <v>9942</v>
      </c>
      <c r="C1450" s="1" t="s">
        <v>9039</v>
      </c>
      <c r="D1450" s="10" t="s">
        <v>9171</v>
      </c>
      <c r="E1450" s="18" t="s">
        <v>9687</v>
      </c>
      <c r="F1450" s="7">
        <v>43754</v>
      </c>
      <c r="G1450" s="7"/>
      <c r="H1450" s="7"/>
      <c r="I1450" s="7"/>
      <c r="J1450" s="7"/>
      <c r="K1450" s="7"/>
      <c r="L1450" s="7"/>
      <c r="M1450" s="7" t="s">
        <v>9348</v>
      </c>
      <c r="N1450" s="7" t="s">
        <v>5042</v>
      </c>
      <c r="O1450" s="7" t="s">
        <v>9033</v>
      </c>
      <c r="P1450" s="7" t="s">
        <v>2628</v>
      </c>
      <c r="Q1450" s="18" t="s">
        <v>9688</v>
      </c>
      <c r="R1450" s="9">
        <v>46042</v>
      </c>
      <c r="S1450" s="9">
        <v>46045</v>
      </c>
      <c r="T1450" s="7"/>
      <c r="U1450" s="7"/>
      <c r="V1450" s="7"/>
      <c r="W1450" s="7"/>
      <c r="X1450" s="7"/>
    </row>
    <row r="1451" spans="1:24" ht="15" customHeight="1" x14ac:dyDescent="0.25">
      <c r="A1451" s="6">
        <v>14506281006</v>
      </c>
      <c r="B1451" s="7" t="s">
        <v>9942</v>
      </c>
      <c r="C1451" s="1" t="s">
        <v>9039</v>
      </c>
      <c r="D1451" s="7" t="s">
        <v>1318</v>
      </c>
      <c r="E1451" s="8" t="s">
        <v>5004</v>
      </c>
      <c r="F1451" s="7">
        <v>10227</v>
      </c>
      <c r="G1451" s="7"/>
      <c r="H1451" s="7"/>
      <c r="I1451" s="7"/>
      <c r="J1451" s="7"/>
      <c r="K1451" s="7"/>
      <c r="L1451" s="7"/>
      <c r="M1451" s="7" t="s">
        <v>5047</v>
      </c>
      <c r="N1451" s="7" t="s">
        <v>5048</v>
      </c>
      <c r="O1451" s="7" t="s">
        <v>2380</v>
      </c>
      <c r="P1451" s="7" t="s">
        <v>2435</v>
      </c>
      <c r="Q1451" s="8" t="s">
        <v>4980</v>
      </c>
      <c r="R1451" s="9">
        <v>46042</v>
      </c>
      <c r="S1451" s="9">
        <v>46045</v>
      </c>
      <c r="T1451" s="7"/>
      <c r="U1451" s="7"/>
      <c r="V1451" s="7"/>
      <c r="W1451" s="7"/>
      <c r="X1451" s="7"/>
    </row>
    <row r="1452" spans="1:24" ht="15" customHeight="1" x14ac:dyDescent="0.25">
      <c r="A1452" s="6">
        <v>8637760555661</v>
      </c>
      <c r="B1452" s="7" t="s">
        <v>9942</v>
      </c>
      <c r="C1452" s="1" t="s">
        <v>9039</v>
      </c>
      <c r="D1452" s="7" t="s">
        <v>1319</v>
      </c>
      <c r="E1452" s="8" t="s">
        <v>5049</v>
      </c>
      <c r="F1452" s="7">
        <v>42154</v>
      </c>
      <c r="G1452" s="7"/>
      <c r="H1452" s="7"/>
      <c r="I1452" s="7"/>
      <c r="J1452" s="7"/>
      <c r="K1452" s="7"/>
      <c r="L1452" s="7"/>
      <c r="M1452" s="7" t="s">
        <v>5050</v>
      </c>
      <c r="N1452" s="7" t="s">
        <v>2922</v>
      </c>
      <c r="O1452" s="7" t="s">
        <v>9033</v>
      </c>
      <c r="P1452" s="7" t="s">
        <v>2628</v>
      </c>
      <c r="Q1452" s="8" t="s">
        <v>5051</v>
      </c>
      <c r="R1452" s="9">
        <v>46042</v>
      </c>
      <c r="S1452" s="9">
        <v>46045</v>
      </c>
      <c r="T1452" s="7"/>
      <c r="U1452" s="7"/>
      <c r="V1452" s="7"/>
      <c r="W1452" s="7"/>
      <c r="X1452" s="7"/>
    </row>
    <row r="1453" spans="1:24" ht="15" customHeight="1" x14ac:dyDescent="0.25">
      <c r="A1453" s="6">
        <v>19205236040</v>
      </c>
      <c r="B1453" s="7" t="s">
        <v>9942</v>
      </c>
      <c r="C1453" s="1" t="s">
        <v>9039</v>
      </c>
      <c r="D1453" s="7" t="s">
        <v>1321</v>
      </c>
      <c r="E1453" s="8" t="s">
        <v>5054</v>
      </c>
      <c r="F1453" s="7">
        <v>80712</v>
      </c>
      <c r="G1453" s="7"/>
      <c r="H1453" s="7"/>
      <c r="I1453" s="7"/>
      <c r="J1453" s="7"/>
      <c r="K1453" s="7"/>
      <c r="L1453" s="7"/>
      <c r="M1453" s="7" t="s">
        <v>5055</v>
      </c>
      <c r="N1453" s="7" t="s">
        <v>2787</v>
      </c>
      <c r="O1453" s="7" t="s">
        <v>2380</v>
      </c>
      <c r="P1453" s="7" t="s">
        <v>2380</v>
      </c>
      <c r="Q1453" s="8" t="s">
        <v>5056</v>
      </c>
      <c r="R1453" s="9">
        <v>46042</v>
      </c>
      <c r="S1453" s="9">
        <v>46045</v>
      </c>
      <c r="T1453" s="7"/>
      <c r="U1453" s="7"/>
      <c r="V1453" s="7"/>
      <c r="W1453" s="7"/>
      <c r="X1453" s="7"/>
    </row>
    <row r="1454" spans="1:24" ht="15" customHeight="1" x14ac:dyDescent="0.25">
      <c r="A1454" s="6">
        <v>18665723532</v>
      </c>
      <c r="B1454" s="7" t="s">
        <v>9942</v>
      </c>
      <c r="C1454" s="1" t="s">
        <v>9039</v>
      </c>
      <c r="D1454" s="7" t="s">
        <v>1322</v>
      </c>
      <c r="E1454" s="8" t="s">
        <v>5057</v>
      </c>
      <c r="F1454" s="7">
        <v>42119</v>
      </c>
      <c r="G1454" s="7"/>
      <c r="H1454" s="7"/>
      <c r="I1454" s="7"/>
      <c r="J1454" s="7"/>
      <c r="K1454" s="7"/>
      <c r="L1454" s="7"/>
      <c r="M1454" s="7" t="s">
        <v>5060</v>
      </c>
      <c r="N1454" s="7" t="s">
        <v>2454</v>
      </c>
      <c r="O1454" s="7" t="s">
        <v>2380</v>
      </c>
      <c r="P1454" s="7" t="s">
        <v>2380</v>
      </c>
      <c r="Q1454" s="8" t="s">
        <v>5059</v>
      </c>
      <c r="R1454" s="9">
        <v>46042</v>
      </c>
      <c r="S1454" s="9">
        <v>46045</v>
      </c>
      <c r="T1454" s="7"/>
      <c r="U1454" s="7"/>
      <c r="V1454" s="7"/>
      <c r="W1454" s="7"/>
      <c r="X1454" s="7"/>
    </row>
    <row r="1455" spans="1:24" ht="15" customHeight="1" x14ac:dyDescent="0.25">
      <c r="A1455" s="6">
        <v>18006723888</v>
      </c>
      <c r="B1455" s="7" t="s">
        <v>9942</v>
      </c>
      <c r="C1455" s="1" t="s">
        <v>9039</v>
      </c>
      <c r="D1455" s="7" t="s">
        <v>1323</v>
      </c>
      <c r="E1455" s="8" t="s">
        <v>5061</v>
      </c>
      <c r="F1455" s="7" t="s">
        <v>2318</v>
      </c>
      <c r="G1455" s="7"/>
      <c r="H1455" s="7"/>
      <c r="I1455" s="7"/>
      <c r="J1455" s="7"/>
      <c r="K1455" s="7"/>
      <c r="L1455" s="7"/>
      <c r="M1455" s="7" t="s">
        <v>5062</v>
      </c>
      <c r="N1455" s="7" t="s">
        <v>2477</v>
      </c>
      <c r="O1455" s="7" t="s">
        <v>2380</v>
      </c>
      <c r="P1455" s="7" t="s">
        <v>2380</v>
      </c>
      <c r="Q1455" s="7"/>
      <c r="R1455" s="9">
        <v>46042</v>
      </c>
      <c r="S1455" s="9">
        <v>46045</v>
      </c>
      <c r="T1455" s="7"/>
      <c r="U1455" s="7"/>
      <c r="V1455" s="7"/>
      <c r="W1455" s="7"/>
      <c r="X1455" s="7"/>
    </row>
    <row r="1456" spans="1:24" ht="15" customHeight="1" x14ac:dyDescent="0.25">
      <c r="A1456" s="6">
        <v>18177880034</v>
      </c>
      <c r="B1456" s="7" t="s">
        <v>9942</v>
      </c>
      <c r="C1456" s="1" t="s">
        <v>9039</v>
      </c>
      <c r="D1456" s="7" t="s">
        <v>1320</v>
      </c>
      <c r="E1456" s="8" t="s">
        <v>5053</v>
      </c>
      <c r="F1456" s="7">
        <v>14649</v>
      </c>
      <c r="G1456" s="7"/>
      <c r="H1456" s="7"/>
      <c r="I1456" s="7"/>
      <c r="J1456" s="7"/>
      <c r="K1456" s="7"/>
      <c r="L1456" s="7"/>
      <c r="M1456" s="7" t="s">
        <v>5052</v>
      </c>
      <c r="N1456" s="7" t="s">
        <v>2431</v>
      </c>
      <c r="O1456" s="7" t="s">
        <v>2380</v>
      </c>
      <c r="P1456" s="7" t="s">
        <v>2380</v>
      </c>
      <c r="Q1456" s="7"/>
      <c r="R1456" s="9">
        <v>46042</v>
      </c>
      <c r="S1456" s="9">
        <v>46045</v>
      </c>
      <c r="T1456" s="7"/>
      <c r="U1456" s="7"/>
      <c r="V1456" s="7"/>
      <c r="W1456" s="7"/>
      <c r="X1456" s="7"/>
    </row>
    <row r="1457" spans="1:24" ht="15" customHeight="1" x14ac:dyDescent="0.25">
      <c r="A1457" s="6">
        <v>14015961878</v>
      </c>
      <c r="B1457" s="7" t="s">
        <v>9942</v>
      </c>
      <c r="C1457" s="1" t="s">
        <v>9039</v>
      </c>
      <c r="D1457" s="7" t="s">
        <v>1324</v>
      </c>
      <c r="E1457" s="8" t="s">
        <v>5063</v>
      </c>
      <c r="F1457" s="7">
        <v>52301</v>
      </c>
      <c r="G1457" s="7"/>
      <c r="H1457" s="7"/>
      <c r="I1457" s="7"/>
      <c r="J1457" s="7"/>
      <c r="K1457" s="7"/>
      <c r="L1457" s="7"/>
      <c r="M1457" s="7" t="s">
        <v>5065</v>
      </c>
      <c r="N1457" s="7" t="s">
        <v>2387</v>
      </c>
      <c r="O1457" s="7" t="s">
        <v>2380</v>
      </c>
      <c r="P1457" s="7" t="s">
        <v>2380</v>
      </c>
      <c r="Q1457" s="8" t="s">
        <v>5066</v>
      </c>
      <c r="R1457" s="9">
        <v>46042</v>
      </c>
      <c r="S1457" s="9">
        <v>46045</v>
      </c>
      <c r="T1457" s="7"/>
      <c r="U1457" s="7"/>
      <c r="V1457" s="7"/>
      <c r="W1457" s="7"/>
      <c r="X1457" s="7"/>
    </row>
    <row r="1458" spans="1:24" ht="15" customHeight="1" x14ac:dyDescent="0.25">
      <c r="A1458" s="6">
        <v>13042740004</v>
      </c>
      <c r="B1458" s="7" t="s">
        <v>9942</v>
      </c>
      <c r="C1458" s="1" t="s">
        <v>9039</v>
      </c>
      <c r="D1458" s="7" t="s">
        <v>1325</v>
      </c>
      <c r="E1458" s="8" t="s">
        <v>5067</v>
      </c>
      <c r="F1458" s="7">
        <v>72427</v>
      </c>
      <c r="G1458" s="7"/>
      <c r="H1458" s="7"/>
      <c r="I1458" s="7"/>
      <c r="J1458" s="7"/>
      <c r="K1458" s="7"/>
      <c r="L1458" s="7"/>
      <c r="M1458" s="7" t="s">
        <v>5068</v>
      </c>
      <c r="N1458" s="7" t="s">
        <v>3999</v>
      </c>
      <c r="O1458" s="7" t="s">
        <v>2380</v>
      </c>
      <c r="P1458" s="7" t="s">
        <v>2380</v>
      </c>
      <c r="Q1458" s="8" t="s">
        <v>5069</v>
      </c>
      <c r="R1458" s="9">
        <v>46042</v>
      </c>
      <c r="S1458" s="9">
        <v>46045</v>
      </c>
      <c r="T1458" s="7"/>
      <c r="U1458" s="7"/>
      <c r="V1458" s="7"/>
      <c r="W1458" s="7"/>
      <c r="X1458" s="7"/>
    </row>
    <row r="1459" spans="1:24" ht="15" customHeight="1" x14ac:dyDescent="0.25">
      <c r="A1459" s="6">
        <v>18772904599</v>
      </c>
      <c r="B1459" s="7" t="s">
        <v>9942</v>
      </c>
      <c r="C1459" s="1" t="s">
        <v>9039</v>
      </c>
      <c r="D1459" s="7" t="s">
        <v>1311</v>
      </c>
      <c r="E1459" s="8" t="s">
        <v>5012</v>
      </c>
      <c r="F1459" s="7">
        <v>20360</v>
      </c>
      <c r="G1459" s="7"/>
      <c r="H1459" s="7"/>
      <c r="I1459" s="7"/>
      <c r="J1459" s="7"/>
      <c r="K1459" s="7"/>
      <c r="L1459" s="7"/>
      <c r="M1459" s="7" t="s">
        <v>5028</v>
      </c>
      <c r="N1459" s="7" t="s">
        <v>2379</v>
      </c>
      <c r="O1459" s="7" t="s">
        <v>2380</v>
      </c>
      <c r="P1459" s="7" t="s">
        <v>2380</v>
      </c>
      <c r="Q1459" s="8" t="s">
        <v>5029</v>
      </c>
      <c r="R1459" s="9">
        <v>46042</v>
      </c>
      <c r="S1459" s="9">
        <v>46045</v>
      </c>
      <c r="T1459" s="7"/>
      <c r="U1459" s="7"/>
      <c r="V1459" s="7"/>
      <c r="W1459" s="7"/>
      <c r="X1459" s="7"/>
    </row>
    <row r="1460" spans="1:24" ht="15" customHeight="1" x14ac:dyDescent="0.25">
      <c r="A1460" s="6">
        <v>14017270500</v>
      </c>
      <c r="B1460" s="7" t="s">
        <v>9942</v>
      </c>
      <c r="C1460" s="1" t="s">
        <v>9039</v>
      </c>
      <c r="D1460" s="7" t="s">
        <v>1326</v>
      </c>
      <c r="E1460" s="8" t="s">
        <v>5070</v>
      </c>
      <c r="F1460" s="7">
        <v>51323</v>
      </c>
      <c r="G1460" s="7"/>
      <c r="H1460" s="7"/>
      <c r="I1460" s="7"/>
      <c r="J1460" s="7"/>
      <c r="K1460" s="7"/>
      <c r="L1460" s="7"/>
      <c r="M1460" s="7" t="s">
        <v>5071</v>
      </c>
      <c r="N1460" s="7" t="s">
        <v>2387</v>
      </c>
      <c r="O1460" s="7" t="s">
        <v>2380</v>
      </c>
      <c r="P1460" s="7" t="s">
        <v>2380</v>
      </c>
      <c r="Q1460" s="8" t="s">
        <v>5072</v>
      </c>
      <c r="R1460" s="9">
        <v>46042</v>
      </c>
      <c r="S1460" s="9">
        <v>46045</v>
      </c>
      <c r="T1460" s="7"/>
      <c r="U1460" s="7"/>
      <c r="V1460" s="7"/>
      <c r="W1460" s="7"/>
      <c r="X1460" s="7"/>
    </row>
    <row r="1461" spans="1:24" ht="15" customHeight="1" x14ac:dyDescent="0.25">
      <c r="A1461" s="6">
        <v>18002369278</v>
      </c>
      <c r="B1461" s="7" t="s">
        <v>9942</v>
      </c>
      <c r="C1461" s="1" t="s">
        <v>9039</v>
      </c>
      <c r="D1461" s="7" t="s">
        <v>1327</v>
      </c>
      <c r="E1461" s="8" t="s">
        <v>5074</v>
      </c>
      <c r="F1461" s="7">
        <v>20657</v>
      </c>
      <c r="G1461" s="7"/>
      <c r="H1461" s="7"/>
      <c r="I1461" s="7"/>
      <c r="J1461" s="7"/>
      <c r="K1461" s="7"/>
      <c r="L1461" s="7"/>
      <c r="M1461" s="7" t="s">
        <v>5075</v>
      </c>
      <c r="N1461" s="7" t="s">
        <v>2498</v>
      </c>
      <c r="O1461" s="7" t="s">
        <v>2380</v>
      </c>
      <c r="P1461" s="7" t="s">
        <v>2380</v>
      </c>
      <c r="Q1461" s="8" t="s">
        <v>5073</v>
      </c>
      <c r="R1461" s="9">
        <v>46042</v>
      </c>
      <c r="S1461" s="9">
        <v>46045</v>
      </c>
      <c r="T1461" s="7"/>
      <c r="U1461" s="7"/>
      <c r="V1461" s="7"/>
      <c r="W1461" s="7"/>
      <c r="X1461" s="7"/>
    </row>
    <row r="1462" spans="1:24" ht="15" customHeight="1" x14ac:dyDescent="0.25">
      <c r="A1462" s="6">
        <v>12084611213</v>
      </c>
      <c r="B1462" s="7" t="s">
        <v>9942</v>
      </c>
      <c r="C1462" s="1" t="s">
        <v>9039</v>
      </c>
      <c r="D1462" s="7" t="s">
        <v>1328</v>
      </c>
      <c r="E1462" s="8" t="s">
        <v>5076</v>
      </c>
      <c r="F1462" s="7">
        <v>72218</v>
      </c>
      <c r="G1462" s="7"/>
      <c r="H1462" s="7"/>
      <c r="I1462" s="7"/>
      <c r="J1462" s="7"/>
      <c r="K1462" s="7"/>
      <c r="L1462" s="7"/>
      <c r="M1462" s="7" t="s">
        <v>5077</v>
      </c>
      <c r="N1462" s="7" t="s">
        <v>2524</v>
      </c>
      <c r="O1462" s="7" t="s">
        <v>2380</v>
      </c>
      <c r="P1462" s="7" t="s">
        <v>2380</v>
      </c>
      <c r="Q1462" s="8" t="s">
        <v>5078</v>
      </c>
      <c r="R1462" s="9">
        <v>46042</v>
      </c>
      <c r="S1462" s="9">
        <v>46045</v>
      </c>
      <c r="T1462" s="7"/>
      <c r="U1462" s="7"/>
      <c r="V1462" s="7"/>
      <c r="W1462" s="7"/>
      <c r="X1462" s="7"/>
    </row>
    <row r="1463" spans="1:24" ht="15" customHeight="1" x14ac:dyDescent="0.25">
      <c r="A1463" s="6" t="s">
        <v>9311</v>
      </c>
      <c r="B1463" s="7" t="s">
        <v>9942</v>
      </c>
      <c r="C1463" s="1" t="s">
        <v>9039</v>
      </c>
      <c r="D1463" s="7" t="s">
        <v>1329</v>
      </c>
      <c r="E1463" s="8" t="s">
        <v>5079</v>
      </c>
      <c r="F1463" s="7">
        <v>51631</v>
      </c>
      <c r="G1463" s="7"/>
      <c r="H1463" s="7"/>
      <c r="I1463" s="7"/>
      <c r="J1463" s="7"/>
      <c r="K1463" s="7"/>
      <c r="L1463" s="7"/>
      <c r="M1463" s="7" t="s">
        <v>2547</v>
      </c>
      <c r="N1463" s="7"/>
      <c r="O1463" s="7" t="s">
        <v>9033</v>
      </c>
      <c r="P1463" s="7"/>
      <c r="Q1463" s="7"/>
      <c r="R1463" s="9">
        <v>46042</v>
      </c>
      <c r="S1463" s="9">
        <v>46045</v>
      </c>
      <c r="T1463" s="7"/>
      <c r="U1463" s="7"/>
      <c r="V1463" s="7"/>
      <c r="W1463" s="7"/>
      <c r="X1463" s="7"/>
    </row>
    <row r="1464" spans="1:24" ht="15" customHeight="1" x14ac:dyDescent="0.25">
      <c r="A1464" s="6">
        <v>19099230236</v>
      </c>
      <c r="B1464" s="7" t="s">
        <v>9942</v>
      </c>
      <c r="C1464" s="1" t="s">
        <v>9039</v>
      </c>
      <c r="D1464" s="7" t="s">
        <v>1330</v>
      </c>
      <c r="E1464" s="8" t="s">
        <v>5025</v>
      </c>
      <c r="F1464" s="7">
        <v>42853</v>
      </c>
      <c r="G1464" s="7"/>
      <c r="H1464" s="7"/>
      <c r="I1464" s="7"/>
      <c r="J1464" s="7"/>
      <c r="K1464" s="7"/>
      <c r="L1464" s="7"/>
      <c r="M1464" s="7" t="s">
        <v>5081</v>
      </c>
      <c r="N1464" s="7" t="s">
        <v>2404</v>
      </c>
      <c r="O1464" s="7" t="s">
        <v>2380</v>
      </c>
      <c r="P1464" s="7" t="s">
        <v>2380</v>
      </c>
      <c r="Q1464" s="8" t="s">
        <v>5082</v>
      </c>
      <c r="R1464" s="9">
        <v>46042</v>
      </c>
      <c r="S1464" s="9">
        <v>46045</v>
      </c>
      <c r="T1464" s="7"/>
      <c r="U1464" s="7"/>
      <c r="V1464" s="7"/>
      <c r="W1464" s="7"/>
      <c r="X1464" s="7"/>
    </row>
    <row r="1465" spans="1:24" ht="15" customHeight="1" x14ac:dyDescent="0.25">
      <c r="A1465" s="6" t="s">
        <v>9311</v>
      </c>
      <c r="B1465" s="7" t="s">
        <v>9942</v>
      </c>
      <c r="C1465" s="1" t="s">
        <v>9039</v>
      </c>
      <c r="D1465" s="10" t="s">
        <v>9172</v>
      </c>
      <c r="E1465" s="18" t="s">
        <v>9653</v>
      </c>
      <c r="F1465" s="7">
        <v>40953</v>
      </c>
      <c r="G1465" s="7"/>
      <c r="H1465" s="7"/>
      <c r="I1465" s="7"/>
      <c r="J1465" s="7"/>
      <c r="K1465" s="7"/>
      <c r="L1465" s="7"/>
      <c r="M1465" s="7" t="s">
        <v>9654</v>
      </c>
      <c r="N1465" s="7" t="s">
        <v>2404</v>
      </c>
      <c r="O1465" s="7" t="s">
        <v>2380</v>
      </c>
      <c r="P1465" s="7" t="s">
        <v>2380</v>
      </c>
      <c r="Q1465" s="18" t="s">
        <v>9655</v>
      </c>
      <c r="R1465" s="9">
        <v>46042</v>
      </c>
      <c r="S1465" s="9">
        <v>46045</v>
      </c>
      <c r="T1465" s="7"/>
      <c r="U1465" s="7"/>
      <c r="V1465" s="7"/>
      <c r="W1465" s="7"/>
      <c r="X1465" s="7"/>
    </row>
    <row r="1466" spans="1:24" ht="15" customHeight="1" x14ac:dyDescent="0.25">
      <c r="A1466" s="7">
        <v>886226975919</v>
      </c>
      <c r="B1466" s="7" t="s">
        <v>9942</v>
      </c>
      <c r="C1466" s="1" t="s">
        <v>9039</v>
      </c>
      <c r="D1466" s="10" t="s">
        <v>9173</v>
      </c>
      <c r="E1466" s="18" t="s">
        <v>9658</v>
      </c>
      <c r="F1466" s="7">
        <v>40206</v>
      </c>
      <c r="G1466" s="7"/>
      <c r="H1466" s="7"/>
      <c r="I1466" s="7"/>
      <c r="J1466" s="7"/>
      <c r="K1466" s="7"/>
      <c r="L1466" s="7"/>
      <c r="M1466" s="7" t="s">
        <v>9656</v>
      </c>
      <c r="N1466" s="7" t="s">
        <v>3159</v>
      </c>
      <c r="O1466" s="7" t="s">
        <v>9033</v>
      </c>
      <c r="P1466" s="7" t="s">
        <v>2726</v>
      </c>
      <c r="Q1466" s="18" t="s">
        <v>9657</v>
      </c>
      <c r="R1466" s="9">
        <v>46042</v>
      </c>
      <c r="S1466" s="9">
        <v>46045</v>
      </c>
      <c r="T1466" s="7"/>
      <c r="U1466" s="7"/>
      <c r="V1466" s="7"/>
      <c r="W1466" s="7"/>
      <c r="X1466" s="7"/>
    </row>
    <row r="1467" spans="1:24" ht="15" customHeight="1" x14ac:dyDescent="0.25">
      <c r="A1467" s="6">
        <v>16049435758</v>
      </c>
      <c r="B1467" s="7" t="s">
        <v>9942</v>
      </c>
      <c r="C1467" s="1" t="s">
        <v>9039</v>
      </c>
      <c r="D1467" s="7" t="s">
        <v>1331</v>
      </c>
      <c r="E1467" s="8" t="s">
        <v>5083</v>
      </c>
      <c r="F1467" s="7">
        <v>60608</v>
      </c>
      <c r="G1467" s="7"/>
      <c r="H1467" s="7"/>
      <c r="I1467" s="7"/>
      <c r="J1467" s="7"/>
      <c r="K1467" s="7"/>
      <c r="L1467" s="7"/>
      <c r="M1467" s="7" t="s">
        <v>5084</v>
      </c>
      <c r="N1467" s="7" t="s">
        <v>3778</v>
      </c>
      <c r="O1467" s="7" t="s">
        <v>2380</v>
      </c>
      <c r="P1467" s="7" t="s">
        <v>2435</v>
      </c>
      <c r="Q1467" s="7"/>
      <c r="R1467" s="9">
        <v>46042</v>
      </c>
      <c r="S1467" s="9">
        <v>46045</v>
      </c>
      <c r="T1467" s="7"/>
      <c r="U1467" s="7"/>
      <c r="V1467" s="7"/>
      <c r="W1467" s="7"/>
      <c r="X1467" s="7"/>
    </row>
    <row r="1468" spans="1:24" ht="15" customHeight="1" x14ac:dyDescent="0.25">
      <c r="A1468" s="6">
        <v>14024344546</v>
      </c>
      <c r="B1468" s="7" t="s">
        <v>9942</v>
      </c>
      <c r="C1468" s="1" t="s">
        <v>9039</v>
      </c>
      <c r="D1468" s="7" t="s">
        <v>1332</v>
      </c>
      <c r="E1468" s="8" t="s">
        <v>5086</v>
      </c>
      <c r="F1468" s="7">
        <v>51413</v>
      </c>
      <c r="G1468" s="7"/>
      <c r="H1468" s="7"/>
      <c r="I1468" s="7"/>
      <c r="J1468" s="7"/>
      <c r="K1468" s="7"/>
      <c r="L1468" s="7"/>
      <c r="M1468" s="7" t="s">
        <v>5085</v>
      </c>
      <c r="N1468" s="7" t="s">
        <v>4805</v>
      </c>
      <c r="O1468" s="7" t="s">
        <v>2380</v>
      </c>
      <c r="P1468" s="7" t="s">
        <v>2380</v>
      </c>
      <c r="Q1468" s="8" t="s">
        <v>5087</v>
      </c>
      <c r="R1468" s="9">
        <v>46042</v>
      </c>
      <c r="S1468" s="9">
        <v>46045</v>
      </c>
      <c r="T1468" s="7"/>
      <c r="U1468" s="7"/>
      <c r="V1468" s="7"/>
      <c r="W1468" s="7"/>
      <c r="X1468" s="7"/>
    </row>
    <row r="1469" spans="1:24" ht="15" customHeight="1" x14ac:dyDescent="0.25">
      <c r="A1469" s="6">
        <v>19209824030</v>
      </c>
      <c r="B1469" s="7" t="s">
        <v>9942</v>
      </c>
      <c r="C1469" s="1" t="s">
        <v>9039</v>
      </c>
      <c r="D1469" s="7" t="s">
        <v>1333</v>
      </c>
      <c r="E1469" s="8" t="s">
        <v>5088</v>
      </c>
      <c r="F1469" s="7">
        <v>52329</v>
      </c>
      <c r="G1469" s="7"/>
      <c r="H1469" s="7"/>
      <c r="I1469" s="7"/>
      <c r="J1469" s="7"/>
      <c r="K1469" s="7"/>
      <c r="L1469" s="7"/>
      <c r="M1469" s="7" t="s">
        <v>5089</v>
      </c>
      <c r="N1469" s="7" t="s">
        <v>2787</v>
      </c>
      <c r="O1469" s="7" t="s">
        <v>2380</v>
      </c>
      <c r="P1469" s="7" t="s">
        <v>2380</v>
      </c>
      <c r="Q1469" s="8" t="s">
        <v>5090</v>
      </c>
      <c r="R1469" s="9">
        <v>46042</v>
      </c>
      <c r="S1469" s="9">
        <v>46045</v>
      </c>
      <c r="T1469" s="7"/>
      <c r="U1469" s="7"/>
      <c r="V1469" s="7"/>
      <c r="W1469" s="7"/>
      <c r="X1469" s="7"/>
    </row>
    <row r="1470" spans="1:24" ht="15" customHeight="1" x14ac:dyDescent="0.25">
      <c r="A1470" s="6">
        <v>17709812803</v>
      </c>
      <c r="B1470" s="7" t="s">
        <v>9942</v>
      </c>
      <c r="C1470" s="1" t="s">
        <v>9039</v>
      </c>
      <c r="D1470" s="7" t="s">
        <v>1334</v>
      </c>
      <c r="E1470" s="8" t="s">
        <v>5058</v>
      </c>
      <c r="F1470" s="7">
        <v>52109</v>
      </c>
      <c r="G1470" s="7"/>
      <c r="H1470" s="7"/>
      <c r="I1470" s="7"/>
      <c r="J1470" s="7"/>
      <c r="K1470" s="7"/>
      <c r="L1470" s="7"/>
      <c r="M1470" s="7" t="s">
        <v>5091</v>
      </c>
      <c r="N1470" s="7" t="s">
        <v>2415</v>
      </c>
      <c r="O1470" s="7" t="s">
        <v>2380</v>
      </c>
      <c r="P1470" s="7" t="s">
        <v>2380</v>
      </c>
      <c r="Q1470" s="8" t="s">
        <v>5092</v>
      </c>
      <c r="R1470" s="9">
        <v>46042</v>
      </c>
      <c r="S1470" s="9">
        <v>46045</v>
      </c>
      <c r="T1470" s="7"/>
      <c r="U1470" s="7"/>
      <c r="V1470" s="7"/>
      <c r="W1470" s="7"/>
      <c r="X1470" s="7"/>
    </row>
    <row r="1471" spans="1:24" ht="15" customHeight="1" x14ac:dyDescent="0.25">
      <c r="A1471" s="6">
        <v>14166636963</v>
      </c>
      <c r="B1471" s="7" t="s">
        <v>9942</v>
      </c>
      <c r="C1471" s="1" t="s">
        <v>9039</v>
      </c>
      <c r="D1471" s="7" t="s">
        <v>1335</v>
      </c>
      <c r="E1471" s="8" t="s">
        <v>5064</v>
      </c>
      <c r="F1471" s="7">
        <v>70432</v>
      </c>
      <c r="G1471" s="7"/>
      <c r="H1471" s="7"/>
      <c r="I1471" s="7"/>
      <c r="J1471" s="7"/>
      <c r="K1471" s="7"/>
      <c r="L1471" s="7"/>
      <c r="M1471" s="7" t="s">
        <v>5093</v>
      </c>
      <c r="N1471" s="7" t="s">
        <v>5094</v>
      </c>
      <c r="O1471" s="7" t="s">
        <v>2380</v>
      </c>
      <c r="P1471" s="7" t="s">
        <v>2435</v>
      </c>
      <c r="Q1471" s="8" t="s">
        <v>5095</v>
      </c>
      <c r="R1471" s="9">
        <v>46042</v>
      </c>
      <c r="S1471" s="9">
        <v>46045</v>
      </c>
      <c r="T1471" s="7"/>
      <c r="U1471" s="7"/>
      <c r="V1471" s="7"/>
      <c r="W1471" s="7"/>
      <c r="X1471" s="7"/>
    </row>
    <row r="1472" spans="1:24" ht="15" customHeight="1" x14ac:dyDescent="0.25">
      <c r="A1472" s="6">
        <v>19097580079</v>
      </c>
      <c r="B1472" s="7" t="s">
        <v>9942</v>
      </c>
      <c r="C1472" s="1" t="s">
        <v>9039</v>
      </c>
      <c r="D1472" s="7" t="s">
        <v>1336</v>
      </c>
      <c r="E1472" s="8" t="s">
        <v>5080</v>
      </c>
      <c r="F1472" s="7">
        <v>72609</v>
      </c>
      <c r="G1472" s="7"/>
      <c r="H1472" s="7"/>
      <c r="I1472" s="7"/>
      <c r="J1472" s="7"/>
      <c r="K1472" s="7"/>
      <c r="L1472" s="7"/>
      <c r="M1472" s="7" t="s">
        <v>5100</v>
      </c>
      <c r="N1472" s="7" t="s">
        <v>2404</v>
      </c>
      <c r="O1472" s="7" t="s">
        <v>2380</v>
      </c>
      <c r="P1472" s="7" t="s">
        <v>2380</v>
      </c>
      <c r="Q1472" s="8" t="s">
        <v>5099</v>
      </c>
      <c r="R1472" s="9">
        <v>46042</v>
      </c>
      <c r="S1472" s="9">
        <v>46045</v>
      </c>
      <c r="T1472" s="7"/>
      <c r="U1472" s="7"/>
      <c r="V1472" s="7"/>
      <c r="W1472" s="7"/>
      <c r="X1472" s="7"/>
    </row>
    <row r="1473" spans="1:24" ht="15" customHeight="1" x14ac:dyDescent="0.25">
      <c r="A1473" s="6">
        <v>18333030922</v>
      </c>
      <c r="B1473" s="7" t="s">
        <v>9942</v>
      </c>
      <c r="C1473" s="1" t="s">
        <v>9039</v>
      </c>
      <c r="D1473" s="7" t="s">
        <v>1337</v>
      </c>
      <c r="E1473" s="8" t="s">
        <v>5026</v>
      </c>
      <c r="F1473" s="7"/>
      <c r="G1473" s="7"/>
      <c r="H1473" s="7"/>
      <c r="I1473" s="7"/>
      <c r="J1473" s="7"/>
      <c r="K1473" s="7"/>
      <c r="L1473" s="7"/>
      <c r="M1473" s="7" t="s">
        <v>5103</v>
      </c>
      <c r="N1473" s="7" t="s">
        <v>2431</v>
      </c>
      <c r="O1473" s="7" t="s">
        <v>2380</v>
      </c>
      <c r="P1473" s="7" t="s">
        <v>2380</v>
      </c>
      <c r="Q1473" s="7"/>
      <c r="R1473" s="9">
        <v>46042</v>
      </c>
      <c r="S1473" s="9">
        <v>46045</v>
      </c>
      <c r="T1473" s="7"/>
      <c r="U1473" s="7"/>
      <c r="V1473" s="7"/>
      <c r="W1473" s="7"/>
      <c r="X1473" s="7"/>
    </row>
    <row r="1474" spans="1:24" ht="15" customHeight="1" x14ac:dyDescent="0.25">
      <c r="A1474" s="6">
        <v>16163839900</v>
      </c>
      <c r="B1474" s="7" t="s">
        <v>9942</v>
      </c>
      <c r="C1474" s="1" t="s">
        <v>9039</v>
      </c>
      <c r="D1474" s="7" t="s">
        <v>1338</v>
      </c>
      <c r="E1474" s="8" t="s">
        <v>5105</v>
      </c>
      <c r="F1474" s="7">
        <v>52036</v>
      </c>
      <c r="G1474" s="7"/>
      <c r="H1474" s="7"/>
      <c r="I1474" s="7"/>
      <c r="J1474" s="7"/>
      <c r="K1474" s="7"/>
      <c r="L1474" s="7"/>
      <c r="M1474" s="7" t="s">
        <v>5104</v>
      </c>
      <c r="N1474" s="7" t="s">
        <v>2498</v>
      </c>
      <c r="O1474" s="7" t="s">
        <v>2380</v>
      </c>
      <c r="P1474" s="7" t="s">
        <v>2380</v>
      </c>
      <c r="Q1474" s="8" t="s">
        <v>5106</v>
      </c>
      <c r="R1474" s="9">
        <v>46042</v>
      </c>
      <c r="S1474" s="9">
        <v>46045</v>
      </c>
      <c r="T1474" s="7"/>
      <c r="U1474" s="7"/>
      <c r="V1474" s="7"/>
      <c r="W1474" s="7"/>
      <c r="X1474" s="7"/>
    </row>
    <row r="1475" spans="1:24" ht="15" customHeight="1" x14ac:dyDescent="0.25">
      <c r="A1475" s="6">
        <v>13609334640</v>
      </c>
      <c r="B1475" s="7" t="s">
        <v>9942</v>
      </c>
      <c r="C1475" s="1" t="s">
        <v>9039</v>
      </c>
      <c r="D1475" s="7" t="s">
        <v>1339</v>
      </c>
      <c r="E1475" s="8" t="s">
        <v>5108</v>
      </c>
      <c r="F1475" s="7">
        <v>42550</v>
      </c>
      <c r="G1475" s="7"/>
      <c r="H1475" s="7"/>
      <c r="I1475" s="7"/>
      <c r="J1475" s="7"/>
      <c r="K1475" s="7"/>
      <c r="L1475" s="7"/>
      <c r="M1475" s="7" t="s">
        <v>5107</v>
      </c>
      <c r="N1475" s="7" t="s">
        <v>2671</v>
      </c>
      <c r="O1475" s="7" t="s">
        <v>2380</v>
      </c>
      <c r="P1475" s="7" t="s">
        <v>2380</v>
      </c>
      <c r="Q1475" s="8" t="s">
        <v>5109</v>
      </c>
      <c r="R1475" s="9">
        <v>46042</v>
      </c>
      <c r="S1475" s="9">
        <v>46045</v>
      </c>
      <c r="T1475" s="7"/>
      <c r="U1475" s="7"/>
      <c r="V1475" s="7"/>
      <c r="W1475" s="7"/>
      <c r="X1475" s="7"/>
    </row>
    <row r="1476" spans="1:24" ht="15" customHeight="1" x14ac:dyDescent="0.25">
      <c r="A1476" s="6">
        <v>865622108768</v>
      </c>
      <c r="B1476" s="7" t="s">
        <v>9942</v>
      </c>
      <c r="C1476" s="1" t="s">
        <v>9039</v>
      </c>
      <c r="D1476" s="7" t="s">
        <v>1340</v>
      </c>
      <c r="E1476" s="8" t="s">
        <v>5110</v>
      </c>
      <c r="F1476" s="7">
        <v>43040</v>
      </c>
      <c r="G1476" s="7"/>
      <c r="H1476" s="7"/>
      <c r="I1476" s="7"/>
      <c r="J1476" s="7"/>
      <c r="K1476" s="7"/>
      <c r="L1476" s="7"/>
      <c r="M1476" s="7" t="s">
        <v>5111</v>
      </c>
      <c r="N1476" s="7" t="s">
        <v>5112</v>
      </c>
      <c r="O1476" s="7" t="s">
        <v>9033</v>
      </c>
      <c r="P1476" s="7" t="s">
        <v>2628</v>
      </c>
      <c r="Q1476" s="8" t="s">
        <v>5113</v>
      </c>
      <c r="R1476" s="9">
        <v>46042</v>
      </c>
      <c r="S1476" s="9">
        <v>46045</v>
      </c>
      <c r="T1476" s="7"/>
      <c r="U1476" s="7"/>
      <c r="V1476" s="7"/>
      <c r="W1476" s="7"/>
      <c r="X1476" s="7"/>
    </row>
    <row r="1477" spans="1:24" ht="15" customHeight="1" x14ac:dyDescent="0.25">
      <c r="A1477" s="6" t="s">
        <v>9311</v>
      </c>
      <c r="B1477" s="7" t="s">
        <v>9942</v>
      </c>
      <c r="C1477" s="1" t="s">
        <v>9039</v>
      </c>
      <c r="D1477" s="7" t="s">
        <v>1341</v>
      </c>
      <c r="E1477" s="8" t="s">
        <v>5096</v>
      </c>
      <c r="F1477" s="7">
        <v>40716</v>
      </c>
      <c r="G1477" s="7"/>
      <c r="H1477" s="7"/>
      <c r="I1477" s="7"/>
      <c r="J1477" s="7"/>
      <c r="K1477" s="7"/>
      <c r="L1477" s="7"/>
      <c r="M1477" s="7" t="s">
        <v>5115</v>
      </c>
      <c r="N1477" s="7" t="s">
        <v>3972</v>
      </c>
      <c r="O1477" s="7" t="s">
        <v>9033</v>
      </c>
      <c r="P1477" s="7" t="s">
        <v>2628</v>
      </c>
      <c r="Q1477" s="8" t="s">
        <v>5114</v>
      </c>
      <c r="R1477" s="9">
        <v>46042</v>
      </c>
      <c r="S1477" s="9">
        <v>46045</v>
      </c>
      <c r="T1477" s="7"/>
      <c r="U1477" s="7"/>
      <c r="V1477" s="7"/>
      <c r="W1477" s="7"/>
      <c r="X1477" s="7"/>
    </row>
    <row r="1478" spans="1:24" ht="15" customHeight="1" x14ac:dyDescent="0.25">
      <c r="A1478" s="6">
        <v>12814928288</v>
      </c>
      <c r="B1478" s="7" t="s">
        <v>9942</v>
      </c>
      <c r="C1478" s="1" t="s">
        <v>9039</v>
      </c>
      <c r="D1478" s="7" t="s">
        <v>1342</v>
      </c>
      <c r="E1478" s="8" t="s">
        <v>5117</v>
      </c>
      <c r="F1478" s="7">
        <v>20239</v>
      </c>
      <c r="G1478" s="7"/>
      <c r="H1478" s="7"/>
      <c r="I1478" s="7"/>
      <c r="J1478" s="7"/>
      <c r="K1478" s="7"/>
      <c r="L1478" s="7"/>
      <c r="M1478" s="7" t="s">
        <v>5116</v>
      </c>
      <c r="N1478" s="7" t="s">
        <v>2431</v>
      </c>
      <c r="O1478" s="7" t="s">
        <v>2380</v>
      </c>
      <c r="P1478" s="7" t="s">
        <v>2380</v>
      </c>
      <c r="Q1478" s="7"/>
      <c r="R1478" s="9">
        <v>46042</v>
      </c>
      <c r="S1478" s="9">
        <v>46045</v>
      </c>
      <c r="T1478" s="7"/>
      <c r="U1478" s="7"/>
      <c r="V1478" s="7"/>
      <c r="W1478" s="7"/>
      <c r="X1478" s="7"/>
    </row>
    <row r="1479" spans="1:24" ht="15" customHeight="1" x14ac:dyDescent="0.25">
      <c r="A1479" s="6">
        <v>17165423000</v>
      </c>
      <c r="B1479" s="7" t="s">
        <v>9942</v>
      </c>
      <c r="C1479" s="1" t="s">
        <v>9039</v>
      </c>
      <c r="D1479" s="7" t="s">
        <v>1343</v>
      </c>
      <c r="E1479" s="8" t="s">
        <v>5119</v>
      </c>
      <c r="F1479" s="7">
        <v>52135</v>
      </c>
      <c r="G1479" s="7"/>
      <c r="H1479" s="7"/>
      <c r="I1479" s="7"/>
      <c r="J1479" s="7"/>
      <c r="K1479" s="7"/>
      <c r="L1479" s="7"/>
      <c r="M1479" s="7" t="s">
        <v>5118</v>
      </c>
      <c r="N1479" s="7" t="s">
        <v>2705</v>
      </c>
      <c r="O1479" s="7" t="s">
        <v>2380</v>
      </c>
      <c r="P1479" s="7" t="s">
        <v>2380</v>
      </c>
      <c r="Q1479" s="7"/>
      <c r="R1479" s="9">
        <v>46042</v>
      </c>
      <c r="S1479" s="9">
        <v>46045</v>
      </c>
      <c r="T1479" s="7"/>
      <c r="U1479" s="7"/>
      <c r="V1479" s="7"/>
      <c r="W1479" s="7"/>
      <c r="X1479" s="7"/>
    </row>
    <row r="1480" spans="1:24" ht="15" customHeight="1" x14ac:dyDescent="0.25">
      <c r="A1480" s="6">
        <v>18004240048</v>
      </c>
      <c r="B1480" s="7" t="s">
        <v>9942</v>
      </c>
      <c r="C1480" s="1" t="s">
        <v>9039</v>
      </c>
      <c r="D1480" s="7" t="s">
        <v>1344</v>
      </c>
      <c r="E1480" s="8" t="s">
        <v>5120</v>
      </c>
      <c r="F1480" s="7">
        <v>51230</v>
      </c>
      <c r="G1480" s="7"/>
      <c r="H1480" s="7"/>
      <c r="I1480" s="7"/>
      <c r="J1480" s="7"/>
      <c r="K1480" s="7"/>
      <c r="L1480" s="7"/>
      <c r="M1480" s="7" t="s">
        <v>5122</v>
      </c>
      <c r="N1480" s="7" t="s">
        <v>2705</v>
      </c>
      <c r="O1480" s="7" t="s">
        <v>2380</v>
      </c>
      <c r="P1480" s="7" t="s">
        <v>2380</v>
      </c>
      <c r="Q1480" s="8" t="s">
        <v>5121</v>
      </c>
      <c r="R1480" s="9">
        <v>46042</v>
      </c>
      <c r="S1480" s="9">
        <v>46045</v>
      </c>
      <c r="T1480" s="7"/>
      <c r="U1480" s="7"/>
      <c r="V1480" s="7"/>
      <c r="W1480" s="7"/>
      <c r="X1480" s="7"/>
    </row>
    <row r="1481" spans="1:24" ht="15" customHeight="1" x14ac:dyDescent="0.25">
      <c r="A1481" s="6">
        <v>862258288288</v>
      </c>
      <c r="B1481" s="7" t="s">
        <v>9942</v>
      </c>
      <c r="C1481" s="1" t="s">
        <v>9039</v>
      </c>
      <c r="D1481" s="7" t="s">
        <v>1345</v>
      </c>
      <c r="E1481" s="8" t="s">
        <v>5097</v>
      </c>
      <c r="F1481" s="7">
        <v>52430</v>
      </c>
      <c r="G1481" s="7"/>
      <c r="H1481" s="7"/>
      <c r="I1481" s="7"/>
      <c r="J1481" s="7"/>
      <c r="K1481" s="7"/>
      <c r="L1481" s="7"/>
      <c r="M1481" s="7" t="s">
        <v>5123</v>
      </c>
      <c r="N1481" s="7" t="s">
        <v>5124</v>
      </c>
      <c r="O1481" s="7" t="s">
        <v>9033</v>
      </c>
      <c r="P1481" s="7" t="s">
        <v>2628</v>
      </c>
      <c r="Q1481" s="8" t="s">
        <v>5125</v>
      </c>
      <c r="R1481" s="9">
        <v>46042</v>
      </c>
      <c r="S1481" s="9">
        <v>46045</v>
      </c>
      <c r="T1481" s="7"/>
      <c r="U1481" s="7"/>
      <c r="V1481" s="7"/>
      <c r="W1481" s="7"/>
      <c r="X1481" s="7"/>
    </row>
    <row r="1482" spans="1:24" ht="15" customHeight="1" x14ac:dyDescent="0.25">
      <c r="A1482" s="6" t="s">
        <v>9311</v>
      </c>
      <c r="B1482" s="7" t="s">
        <v>9942</v>
      </c>
      <c r="C1482" s="1" t="s">
        <v>9039</v>
      </c>
      <c r="D1482" s="7" t="s">
        <v>1346</v>
      </c>
      <c r="E1482" s="8" t="s">
        <v>5126</v>
      </c>
      <c r="F1482" s="7"/>
      <c r="G1482" s="7"/>
      <c r="H1482" s="7"/>
      <c r="I1482" s="7"/>
      <c r="J1482" s="7"/>
      <c r="K1482" s="7"/>
      <c r="L1482" s="7"/>
      <c r="M1482" s="7" t="s">
        <v>2547</v>
      </c>
      <c r="N1482" s="7"/>
      <c r="O1482" s="7" t="s">
        <v>9033</v>
      </c>
      <c r="P1482" s="7"/>
      <c r="Q1482" s="7"/>
      <c r="R1482" s="9">
        <v>46042</v>
      </c>
      <c r="S1482" s="9">
        <v>46045</v>
      </c>
      <c r="T1482" s="7"/>
      <c r="U1482" s="7"/>
      <c r="V1482" s="7"/>
      <c r="W1482" s="7"/>
      <c r="X1482" s="7"/>
    </row>
    <row r="1483" spans="1:24" ht="15" customHeight="1" x14ac:dyDescent="0.25">
      <c r="A1483" s="6">
        <v>19413102501</v>
      </c>
      <c r="B1483" s="7" t="s">
        <v>9942</v>
      </c>
      <c r="C1483" s="1" t="s">
        <v>9039</v>
      </c>
      <c r="D1483" s="7" t="s">
        <v>1347</v>
      </c>
      <c r="E1483" s="8" t="s">
        <v>5131</v>
      </c>
      <c r="F1483" s="7">
        <v>10230</v>
      </c>
      <c r="G1483" s="7"/>
      <c r="H1483" s="7"/>
      <c r="I1483" s="7"/>
      <c r="J1483" s="7"/>
      <c r="K1483" s="7"/>
      <c r="L1483" s="7"/>
      <c r="M1483" s="7" t="s">
        <v>5133</v>
      </c>
      <c r="N1483" s="7" t="s">
        <v>2379</v>
      </c>
      <c r="O1483" s="7" t="s">
        <v>2380</v>
      </c>
      <c r="P1483" s="7" t="s">
        <v>2380</v>
      </c>
      <c r="Q1483" s="8" t="s">
        <v>5132</v>
      </c>
      <c r="R1483" s="9">
        <v>46042</v>
      </c>
      <c r="S1483" s="9">
        <v>46045</v>
      </c>
      <c r="T1483" s="7"/>
      <c r="U1483" s="7"/>
      <c r="V1483" s="7"/>
      <c r="W1483" s="7"/>
      <c r="X1483" s="7"/>
    </row>
    <row r="1484" spans="1:24" ht="15" customHeight="1" x14ac:dyDescent="0.25">
      <c r="A1484" s="6">
        <v>16103959743</v>
      </c>
      <c r="B1484" s="7" t="s">
        <v>9942</v>
      </c>
      <c r="C1484" s="1" t="s">
        <v>9039</v>
      </c>
      <c r="D1484" s="7" t="s">
        <v>1348</v>
      </c>
      <c r="E1484" s="8" t="s">
        <v>5134</v>
      </c>
      <c r="F1484" s="7">
        <v>40926</v>
      </c>
      <c r="G1484" s="7"/>
      <c r="H1484" s="7"/>
      <c r="I1484" s="7"/>
      <c r="J1484" s="7"/>
      <c r="K1484" s="7"/>
      <c r="L1484" s="7"/>
      <c r="M1484" s="7" t="s">
        <v>2380</v>
      </c>
      <c r="N1484" s="7" t="s">
        <v>2380</v>
      </c>
      <c r="O1484" s="7" t="s">
        <v>2380</v>
      </c>
      <c r="P1484" s="7" t="s">
        <v>2380</v>
      </c>
      <c r="Q1484" s="8" t="s">
        <v>5135</v>
      </c>
      <c r="R1484" s="9">
        <v>46042</v>
      </c>
      <c r="S1484" s="9">
        <v>46045</v>
      </c>
      <c r="T1484" s="7"/>
      <c r="U1484" s="7"/>
      <c r="V1484" s="7"/>
      <c r="W1484" s="7"/>
      <c r="X1484" s="7"/>
    </row>
    <row r="1485" spans="1:24" ht="15" customHeight="1" x14ac:dyDescent="0.25">
      <c r="A1485" s="6">
        <v>16269263021</v>
      </c>
      <c r="B1485" s="7" t="s">
        <v>9942</v>
      </c>
      <c r="C1485" s="1" t="s">
        <v>9039</v>
      </c>
      <c r="D1485" s="7" t="s">
        <v>1349</v>
      </c>
      <c r="E1485" s="8" t="s">
        <v>5136</v>
      </c>
      <c r="F1485" s="7">
        <v>32011</v>
      </c>
      <c r="G1485" s="7"/>
      <c r="H1485" s="7"/>
      <c r="I1485" s="7"/>
      <c r="J1485" s="7"/>
      <c r="K1485" s="7"/>
      <c r="L1485" s="7"/>
      <c r="M1485" s="7" t="s">
        <v>5138</v>
      </c>
      <c r="N1485" s="7" t="s">
        <v>2705</v>
      </c>
      <c r="O1485" s="7" t="s">
        <v>2380</v>
      </c>
      <c r="P1485" s="7" t="s">
        <v>2380</v>
      </c>
      <c r="Q1485" s="8" t="s">
        <v>5137</v>
      </c>
      <c r="R1485" s="9">
        <v>46042</v>
      </c>
      <c r="S1485" s="9">
        <v>46045</v>
      </c>
      <c r="T1485" s="7"/>
      <c r="U1485" s="7"/>
      <c r="V1485" s="7"/>
      <c r="W1485" s="7"/>
      <c r="X1485" s="7"/>
    </row>
    <row r="1486" spans="1:24" ht="15" customHeight="1" x14ac:dyDescent="0.25">
      <c r="A1486" s="6">
        <v>12084769814</v>
      </c>
      <c r="B1486" s="7" t="s">
        <v>9942</v>
      </c>
      <c r="C1486" s="1" t="s">
        <v>9039</v>
      </c>
      <c r="D1486" s="7" t="s">
        <v>1350</v>
      </c>
      <c r="E1486" s="8" t="s">
        <v>5101</v>
      </c>
      <c r="F1486" s="7">
        <v>10544</v>
      </c>
      <c r="G1486" s="7"/>
      <c r="H1486" s="7"/>
      <c r="I1486" s="7"/>
      <c r="J1486" s="7"/>
      <c r="K1486" s="7"/>
      <c r="L1486" s="7"/>
      <c r="M1486" s="7" t="s">
        <v>5142</v>
      </c>
      <c r="N1486" s="7" t="s">
        <v>2524</v>
      </c>
      <c r="O1486" s="7" t="s">
        <v>2380</v>
      </c>
      <c r="P1486" s="7" t="s">
        <v>2380</v>
      </c>
      <c r="Q1486" s="8" t="s">
        <v>5143</v>
      </c>
      <c r="R1486" s="9">
        <v>46042</v>
      </c>
      <c r="S1486" s="9">
        <v>46045</v>
      </c>
      <c r="T1486" s="7"/>
      <c r="U1486" s="7"/>
      <c r="V1486" s="7"/>
      <c r="W1486" s="7"/>
      <c r="X1486" s="7"/>
    </row>
    <row r="1487" spans="1:24" ht="15" customHeight="1" x14ac:dyDescent="0.25">
      <c r="A1487" s="6">
        <v>18704234867</v>
      </c>
      <c r="B1487" s="7" t="s">
        <v>9942</v>
      </c>
      <c r="C1487" s="1" t="s">
        <v>9039</v>
      </c>
      <c r="D1487" s="7" t="s">
        <v>1351</v>
      </c>
      <c r="E1487" s="8" t="s">
        <v>5102</v>
      </c>
      <c r="F1487" s="7">
        <v>70347</v>
      </c>
      <c r="G1487" s="7"/>
      <c r="H1487" s="7"/>
      <c r="I1487" s="7"/>
      <c r="J1487" s="7"/>
      <c r="K1487" s="7"/>
      <c r="L1487" s="7"/>
      <c r="M1487" s="7" t="s">
        <v>5144</v>
      </c>
      <c r="N1487" s="7" t="s">
        <v>2730</v>
      </c>
      <c r="O1487" s="7" t="s">
        <v>2380</v>
      </c>
      <c r="P1487" s="7" t="s">
        <v>2380</v>
      </c>
      <c r="Q1487" s="8" t="s">
        <v>5145</v>
      </c>
      <c r="R1487" s="9">
        <v>46042</v>
      </c>
      <c r="S1487" s="9">
        <v>46045</v>
      </c>
      <c r="T1487" s="7"/>
      <c r="U1487" s="7"/>
      <c r="V1487" s="7"/>
      <c r="W1487" s="7"/>
      <c r="X1487" s="7"/>
    </row>
    <row r="1488" spans="1:24" ht="15" customHeight="1" x14ac:dyDescent="0.25">
      <c r="A1488" s="6">
        <v>13475095880</v>
      </c>
      <c r="B1488" s="7" t="s">
        <v>9942</v>
      </c>
      <c r="C1488" s="1" t="s">
        <v>9039</v>
      </c>
      <c r="D1488" s="7" t="s">
        <v>1352</v>
      </c>
      <c r="E1488" s="8" t="s">
        <v>5146</v>
      </c>
      <c r="F1488" s="7">
        <v>43030</v>
      </c>
      <c r="G1488" s="7"/>
      <c r="H1488" s="7"/>
      <c r="I1488" s="7"/>
      <c r="J1488" s="7"/>
      <c r="K1488" s="7"/>
      <c r="L1488" s="7"/>
      <c r="M1488" s="7" t="s">
        <v>5148</v>
      </c>
      <c r="N1488" s="7" t="s">
        <v>2705</v>
      </c>
      <c r="O1488" s="7" t="s">
        <v>2380</v>
      </c>
      <c r="P1488" s="7" t="s">
        <v>2380</v>
      </c>
      <c r="Q1488" s="8" t="s">
        <v>5147</v>
      </c>
      <c r="R1488" s="9">
        <v>46042</v>
      </c>
      <c r="S1488" s="9">
        <v>46045</v>
      </c>
      <c r="T1488" s="7"/>
      <c r="U1488" s="7"/>
      <c r="V1488" s="7"/>
      <c r="W1488" s="7"/>
      <c r="X1488" s="7"/>
    </row>
    <row r="1489" spans="1:29" ht="15" customHeight="1" x14ac:dyDescent="0.25">
      <c r="A1489" s="6">
        <v>13477324073</v>
      </c>
      <c r="B1489" s="7" t="s">
        <v>9942</v>
      </c>
      <c r="C1489" s="1" t="s">
        <v>9039</v>
      </c>
      <c r="D1489" s="7" t="s">
        <v>1353</v>
      </c>
      <c r="E1489" s="8" t="s">
        <v>5127</v>
      </c>
      <c r="F1489" s="7">
        <v>42152</v>
      </c>
      <c r="G1489" s="7"/>
      <c r="H1489" s="7"/>
      <c r="I1489" s="7"/>
      <c r="J1489" s="7"/>
      <c r="K1489" s="7"/>
      <c r="L1489" s="7"/>
      <c r="M1489" s="7" t="s">
        <v>5150</v>
      </c>
      <c r="N1489" s="7" t="s">
        <v>2705</v>
      </c>
      <c r="O1489" s="7" t="s">
        <v>2380</v>
      </c>
      <c r="P1489" s="7" t="s">
        <v>2380</v>
      </c>
      <c r="Q1489" s="8" t="s">
        <v>5151</v>
      </c>
      <c r="R1489" s="9">
        <v>46042</v>
      </c>
      <c r="S1489" s="9">
        <v>46045</v>
      </c>
      <c r="T1489" s="7"/>
      <c r="U1489" s="7"/>
      <c r="V1489" s="7"/>
      <c r="W1489" s="7"/>
      <c r="X1489" s="7"/>
    </row>
    <row r="1490" spans="1:29" ht="15" customHeight="1" x14ac:dyDescent="0.25">
      <c r="A1490" s="6">
        <v>18008228837</v>
      </c>
      <c r="B1490" s="7" t="s">
        <v>9942</v>
      </c>
      <c r="C1490" s="1" t="s">
        <v>9039</v>
      </c>
      <c r="D1490" s="7" t="s">
        <v>1354</v>
      </c>
      <c r="E1490" s="8" t="s">
        <v>5098</v>
      </c>
      <c r="F1490" s="7">
        <v>14054</v>
      </c>
      <c r="G1490" s="7"/>
      <c r="H1490" s="7"/>
      <c r="I1490" s="7"/>
      <c r="J1490" s="7"/>
      <c r="K1490" s="7"/>
      <c r="L1490" s="7"/>
      <c r="M1490" s="7" t="s">
        <v>5153</v>
      </c>
      <c r="N1490" s="7" t="s">
        <v>2431</v>
      </c>
      <c r="O1490" s="7" t="s">
        <v>2380</v>
      </c>
      <c r="P1490" s="7" t="s">
        <v>2380</v>
      </c>
      <c r="Q1490" s="8" t="s">
        <v>5154</v>
      </c>
      <c r="R1490" s="9">
        <v>46042</v>
      </c>
      <c r="S1490" s="9">
        <v>46045</v>
      </c>
      <c r="T1490" s="7"/>
      <c r="U1490" s="7"/>
      <c r="V1490" s="7"/>
      <c r="W1490" s="7"/>
      <c r="X1490" s="7"/>
    </row>
    <row r="1491" spans="1:29" ht="15" customHeight="1" x14ac:dyDescent="0.25">
      <c r="A1491" s="6">
        <v>4945140603000</v>
      </c>
      <c r="B1491" s="7" t="s">
        <v>9942</v>
      </c>
      <c r="C1491" s="1" t="s">
        <v>9039</v>
      </c>
      <c r="D1491" s="7" t="s">
        <v>1355</v>
      </c>
      <c r="E1491" s="8" t="s">
        <v>5155</v>
      </c>
      <c r="F1491" s="7">
        <v>51124</v>
      </c>
      <c r="G1491" s="7"/>
      <c r="H1491" s="7"/>
      <c r="I1491" s="7"/>
      <c r="J1491" s="7"/>
      <c r="K1491" s="7"/>
      <c r="L1491" s="7"/>
      <c r="M1491" s="7" t="s">
        <v>5156</v>
      </c>
      <c r="N1491" s="7" t="s">
        <v>5157</v>
      </c>
      <c r="O1491" s="7" t="s">
        <v>2951</v>
      </c>
      <c r="P1491" s="7" t="s">
        <v>2951</v>
      </c>
      <c r="Q1491" s="8" t="s">
        <v>5158</v>
      </c>
      <c r="R1491" s="9">
        <v>46042</v>
      </c>
      <c r="S1491" s="9">
        <v>46045</v>
      </c>
      <c r="T1491" s="7"/>
      <c r="U1491" s="7"/>
      <c r="V1491" s="7"/>
      <c r="W1491" s="7"/>
      <c r="X1491" s="7"/>
    </row>
    <row r="1492" spans="1:29" ht="15" customHeight="1" x14ac:dyDescent="0.25">
      <c r="A1492" s="6" t="s">
        <v>9311</v>
      </c>
      <c r="B1492" s="7" t="s">
        <v>9942</v>
      </c>
      <c r="C1492" s="1" t="s">
        <v>9039</v>
      </c>
      <c r="D1492" s="7" t="s">
        <v>1356</v>
      </c>
      <c r="E1492" s="8" t="s">
        <v>5128</v>
      </c>
      <c r="F1492" s="7">
        <v>40122</v>
      </c>
      <c r="G1492" s="7"/>
      <c r="H1492" s="7"/>
      <c r="I1492" s="7"/>
      <c r="J1492" s="7"/>
      <c r="K1492" s="7"/>
      <c r="L1492" s="7"/>
      <c r="M1492" s="7" t="s">
        <v>2547</v>
      </c>
      <c r="N1492" s="7"/>
      <c r="O1492" s="7" t="s">
        <v>9033</v>
      </c>
      <c r="P1492" s="7"/>
      <c r="Q1492" s="8" t="s">
        <v>5159</v>
      </c>
      <c r="R1492" s="9">
        <v>46042</v>
      </c>
      <c r="S1492" s="9">
        <v>46045</v>
      </c>
      <c r="T1492" s="7"/>
      <c r="U1492" s="7"/>
      <c r="V1492" s="7"/>
      <c r="W1492" s="7"/>
      <c r="X1492" s="7"/>
    </row>
    <row r="1493" spans="1:29" ht="15" customHeight="1" x14ac:dyDescent="0.25">
      <c r="A1493" s="6">
        <v>8615967878090</v>
      </c>
      <c r="B1493" s="7" t="s">
        <v>9942</v>
      </c>
      <c r="C1493" s="1" t="s">
        <v>9039</v>
      </c>
      <c r="D1493" s="7" t="s">
        <v>1357</v>
      </c>
      <c r="E1493" s="8" t="s">
        <v>5160</v>
      </c>
      <c r="F1493" s="7">
        <v>42560</v>
      </c>
      <c r="G1493" s="7"/>
      <c r="H1493" s="7"/>
      <c r="I1493" s="7"/>
      <c r="J1493" s="7"/>
      <c r="K1493" s="7"/>
      <c r="L1493" s="7"/>
      <c r="M1493" s="7" t="s">
        <v>5161</v>
      </c>
      <c r="N1493" s="7" t="s">
        <v>2922</v>
      </c>
      <c r="O1493" s="7" t="s">
        <v>9033</v>
      </c>
      <c r="P1493" s="7" t="s">
        <v>2628</v>
      </c>
      <c r="Q1493" s="8" t="s">
        <v>5162</v>
      </c>
      <c r="R1493" s="9">
        <v>46042</v>
      </c>
      <c r="S1493" s="9">
        <v>46045</v>
      </c>
      <c r="T1493" s="7"/>
      <c r="U1493" s="7"/>
      <c r="V1493" s="7"/>
      <c r="W1493" s="7"/>
      <c r="X1493" s="7"/>
    </row>
    <row r="1494" spans="1:29" ht="15" customHeight="1" x14ac:dyDescent="0.25">
      <c r="A1494" s="6">
        <v>8657487198188</v>
      </c>
      <c r="B1494" s="7" t="s">
        <v>9942</v>
      </c>
      <c r="C1494" s="1" t="s">
        <v>9039</v>
      </c>
      <c r="D1494" s="7" t="s">
        <v>1358</v>
      </c>
      <c r="E1494" s="8" t="s">
        <v>5163</v>
      </c>
      <c r="F1494" s="7">
        <v>42137</v>
      </c>
      <c r="G1494" s="7"/>
      <c r="H1494" s="7"/>
      <c r="I1494" s="7"/>
      <c r="J1494" s="7"/>
      <c r="K1494" s="7"/>
      <c r="L1494" s="7"/>
      <c r="M1494" s="7" t="s">
        <v>5165</v>
      </c>
      <c r="N1494" s="7" t="s">
        <v>5166</v>
      </c>
      <c r="O1494" s="7" t="s">
        <v>9033</v>
      </c>
      <c r="P1494" s="7" t="s">
        <v>2628</v>
      </c>
      <c r="Q1494" s="8" t="s">
        <v>5164</v>
      </c>
      <c r="R1494" s="9">
        <v>46042</v>
      </c>
      <c r="S1494" s="9">
        <v>46045</v>
      </c>
      <c r="T1494" s="7"/>
      <c r="U1494" s="7"/>
      <c r="V1494" s="7"/>
      <c r="W1494" s="7"/>
      <c r="X1494" s="7"/>
    </row>
    <row r="1495" spans="1:29" ht="15" customHeight="1" x14ac:dyDescent="0.25">
      <c r="A1495" s="6">
        <v>8618757424075</v>
      </c>
      <c r="B1495" s="7" t="s">
        <v>9942</v>
      </c>
      <c r="C1495" s="1" t="s">
        <v>9039</v>
      </c>
      <c r="D1495" s="7" t="s">
        <v>1359</v>
      </c>
      <c r="E1495" s="8" t="s">
        <v>5167</v>
      </c>
      <c r="F1495" s="7">
        <v>41128</v>
      </c>
      <c r="G1495" s="7"/>
      <c r="H1495" s="7"/>
      <c r="I1495" s="7"/>
      <c r="J1495" s="7"/>
      <c r="K1495" s="7"/>
      <c r="L1495" s="7"/>
      <c r="M1495" s="7" t="s">
        <v>5168</v>
      </c>
      <c r="N1495" s="7" t="s">
        <v>3603</v>
      </c>
      <c r="O1495" s="7" t="s">
        <v>9033</v>
      </c>
      <c r="P1495" s="7" t="s">
        <v>2628</v>
      </c>
      <c r="Q1495" s="8" t="s">
        <v>5169</v>
      </c>
      <c r="R1495" s="9">
        <v>46042</v>
      </c>
      <c r="S1495" s="9">
        <v>46045</v>
      </c>
      <c r="T1495" s="7"/>
      <c r="U1495" s="7"/>
      <c r="V1495" s="7"/>
      <c r="W1495" s="7"/>
      <c r="X1495" s="7"/>
    </row>
    <row r="1496" spans="1:29" ht="15" customHeight="1" x14ac:dyDescent="0.25">
      <c r="A1496" s="6">
        <v>8657488466976</v>
      </c>
      <c r="B1496" s="7" t="s">
        <v>9942</v>
      </c>
      <c r="C1496" s="1" t="s">
        <v>9039</v>
      </c>
      <c r="D1496" s="7" t="s">
        <v>1360</v>
      </c>
      <c r="E1496" s="8" t="s">
        <v>5171</v>
      </c>
      <c r="F1496" s="7">
        <v>40508</v>
      </c>
      <c r="G1496" s="7"/>
      <c r="H1496" s="7"/>
      <c r="I1496" s="7"/>
      <c r="J1496" s="7"/>
      <c r="K1496" s="7"/>
      <c r="L1496" s="7"/>
      <c r="M1496" s="7" t="s">
        <v>5170</v>
      </c>
      <c r="N1496" s="7" t="s">
        <v>2857</v>
      </c>
      <c r="O1496" s="7" t="s">
        <v>9033</v>
      </c>
      <c r="P1496" s="7" t="s">
        <v>2628</v>
      </c>
      <c r="Q1496" s="8" t="s">
        <v>5172</v>
      </c>
      <c r="R1496" s="9">
        <v>46042</v>
      </c>
      <c r="S1496" s="9">
        <v>46045</v>
      </c>
      <c r="T1496" s="7"/>
      <c r="U1496" s="7"/>
      <c r="V1496" s="7"/>
      <c r="W1496" s="7"/>
      <c r="X1496" s="7"/>
    </row>
    <row r="1497" spans="1:29" ht="15" customHeight="1" x14ac:dyDescent="0.25">
      <c r="A1497" s="6">
        <v>13034492576</v>
      </c>
      <c r="B1497" s="7" t="s">
        <v>9942</v>
      </c>
      <c r="C1497" s="1" t="s">
        <v>9039</v>
      </c>
      <c r="D1497" s="7" t="s">
        <v>1361</v>
      </c>
      <c r="E1497" s="8" t="s">
        <v>5129</v>
      </c>
      <c r="F1497" s="7">
        <v>42157</v>
      </c>
      <c r="G1497" s="7"/>
      <c r="H1497" s="7"/>
      <c r="I1497" s="7"/>
      <c r="J1497" s="7"/>
      <c r="K1497" s="7"/>
      <c r="L1497" s="7"/>
      <c r="M1497" s="7" t="s">
        <v>5173</v>
      </c>
      <c r="N1497" s="7" t="s">
        <v>2495</v>
      </c>
      <c r="O1497" s="7" t="s">
        <v>2380</v>
      </c>
      <c r="P1497" s="7" t="s">
        <v>2380</v>
      </c>
      <c r="Q1497" s="8" t="s">
        <v>5174</v>
      </c>
      <c r="R1497" s="9">
        <v>46042</v>
      </c>
      <c r="S1497" s="9">
        <v>46045</v>
      </c>
      <c r="T1497" s="7"/>
      <c r="U1497" s="7"/>
      <c r="V1497" s="7"/>
      <c r="W1497" s="7"/>
      <c r="X1497" s="7"/>
    </row>
    <row r="1498" spans="1:29" ht="15" customHeight="1" x14ac:dyDescent="0.25">
      <c r="A1498" s="6">
        <v>862083862000</v>
      </c>
      <c r="B1498" s="7" t="s">
        <v>9942</v>
      </c>
      <c r="C1498" s="1" t="s">
        <v>9039</v>
      </c>
      <c r="D1498" s="7" t="s">
        <v>1362</v>
      </c>
      <c r="E1498" s="8" t="s">
        <v>5175</v>
      </c>
      <c r="F1498" s="7">
        <v>42708</v>
      </c>
      <c r="G1498" s="7"/>
      <c r="H1498" s="7"/>
      <c r="I1498" s="7"/>
      <c r="J1498" s="7"/>
      <c r="K1498" s="7"/>
      <c r="L1498" s="7"/>
      <c r="M1498" s="7" t="s">
        <v>5176</v>
      </c>
      <c r="N1498" s="7" t="s">
        <v>3972</v>
      </c>
      <c r="O1498" s="7" t="s">
        <v>9033</v>
      </c>
      <c r="P1498" s="7" t="s">
        <v>2628</v>
      </c>
      <c r="Q1498" s="8" t="s">
        <v>5177</v>
      </c>
      <c r="R1498" s="9">
        <v>46042</v>
      </c>
      <c r="S1498" s="9">
        <v>46045</v>
      </c>
      <c r="T1498" s="7"/>
      <c r="U1498" s="7"/>
      <c r="V1498" s="7"/>
      <c r="W1498" s="7"/>
      <c r="X1498" s="7"/>
    </row>
    <row r="1499" spans="1:29" ht="15" customHeight="1" x14ac:dyDescent="0.25">
      <c r="A1499" s="6">
        <v>12066692008</v>
      </c>
      <c r="B1499" s="7" t="s">
        <v>9942</v>
      </c>
      <c r="C1499" s="1" t="s">
        <v>9039</v>
      </c>
      <c r="D1499" s="7" t="s">
        <v>1363</v>
      </c>
      <c r="E1499" s="8" t="s">
        <v>5178</v>
      </c>
      <c r="F1499" s="7">
        <v>71031</v>
      </c>
      <c r="G1499" s="7"/>
      <c r="H1499" s="7"/>
      <c r="I1499" s="7"/>
      <c r="J1499" s="7"/>
      <c r="K1499" s="7"/>
      <c r="L1499" s="7"/>
      <c r="M1499" s="7" t="s">
        <v>5180</v>
      </c>
      <c r="N1499" s="7" t="s">
        <v>2431</v>
      </c>
      <c r="O1499" s="7" t="s">
        <v>2380</v>
      </c>
      <c r="P1499" s="7" t="s">
        <v>2380</v>
      </c>
      <c r="Q1499" s="8" t="s">
        <v>5179</v>
      </c>
      <c r="R1499" s="9">
        <v>46042</v>
      </c>
      <c r="S1499" s="9">
        <v>46045</v>
      </c>
      <c r="T1499" s="7"/>
      <c r="U1499" s="7"/>
      <c r="V1499" s="7"/>
      <c r="W1499" s="7"/>
      <c r="X1499" s="7"/>
    </row>
    <row r="1500" spans="1:29" ht="15" customHeight="1" x14ac:dyDescent="0.25">
      <c r="A1500" s="6">
        <v>8029544155</v>
      </c>
      <c r="B1500" s="7" t="s">
        <v>9942</v>
      </c>
      <c r="C1500" s="1" t="s">
        <v>9039</v>
      </c>
      <c r="D1500" s="7" t="s">
        <v>1364</v>
      </c>
      <c r="E1500" s="8" t="s">
        <v>5183</v>
      </c>
      <c r="F1500" s="7">
        <v>51525</v>
      </c>
      <c r="G1500" s="7"/>
      <c r="H1500" s="7"/>
      <c r="I1500" s="7"/>
      <c r="J1500" s="7"/>
      <c r="K1500" s="7"/>
      <c r="L1500" s="7"/>
      <c r="M1500" s="7" t="s">
        <v>5181</v>
      </c>
      <c r="N1500" s="7" t="s">
        <v>2472</v>
      </c>
      <c r="O1500" s="7" t="s">
        <v>9034</v>
      </c>
      <c r="P1500" s="7" t="s">
        <v>2473</v>
      </c>
      <c r="Q1500" s="8" t="s">
        <v>5182</v>
      </c>
      <c r="R1500" s="9">
        <v>46042</v>
      </c>
      <c r="S1500" s="9">
        <v>46045</v>
      </c>
      <c r="T1500" s="7"/>
      <c r="U1500" s="7"/>
      <c r="V1500" s="7"/>
      <c r="W1500" s="7" t="s">
        <v>9937</v>
      </c>
      <c r="X1500" s="7"/>
      <c r="Y1500" t="s">
        <v>9939</v>
      </c>
      <c r="AA1500" t="s">
        <v>9936</v>
      </c>
      <c r="AC1500" s="23" t="s">
        <v>9923</v>
      </c>
    </row>
    <row r="1501" spans="1:29" ht="15" customHeight="1" x14ac:dyDescent="0.25">
      <c r="A1501" s="6">
        <v>12812766100</v>
      </c>
      <c r="B1501" s="7" t="s">
        <v>9942</v>
      </c>
      <c r="C1501" s="1" t="s">
        <v>9039</v>
      </c>
      <c r="D1501" s="7" t="s">
        <v>1365</v>
      </c>
      <c r="E1501" s="8" t="s">
        <v>5184</v>
      </c>
      <c r="F1501" s="7">
        <v>30103</v>
      </c>
      <c r="G1501" s="7"/>
      <c r="H1501" s="7"/>
      <c r="I1501" s="7"/>
      <c r="J1501" s="7"/>
      <c r="K1501" s="7"/>
      <c r="L1501" s="7"/>
      <c r="M1501" s="7" t="s">
        <v>5186</v>
      </c>
      <c r="N1501" s="7" t="s">
        <v>2431</v>
      </c>
      <c r="O1501" s="7" t="s">
        <v>2380</v>
      </c>
      <c r="P1501" s="7" t="s">
        <v>2380</v>
      </c>
      <c r="Q1501" s="8" t="s">
        <v>5185</v>
      </c>
      <c r="R1501" s="9">
        <v>46042</v>
      </c>
      <c r="S1501" s="9">
        <v>46045</v>
      </c>
      <c r="T1501" s="7"/>
      <c r="U1501" s="7"/>
      <c r="V1501" s="7"/>
      <c r="W1501" s="7"/>
      <c r="X1501" s="7"/>
    </row>
    <row r="1502" spans="1:29" ht="15" customHeight="1" x14ac:dyDescent="0.25">
      <c r="A1502" s="6">
        <v>17707534403</v>
      </c>
      <c r="B1502" s="7" t="s">
        <v>9942</v>
      </c>
      <c r="C1502" s="1" t="s">
        <v>9039</v>
      </c>
      <c r="D1502" s="7" t="s">
        <v>1366</v>
      </c>
      <c r="E1502" s="8" t="s">
        <v>5187</v>
      </c>
      <c r="F1502" s="7">
        <v>60011</v>
      </c>
      <c r="G1502" s="7"/>
      <c r="H1502" s="7"/>
      <c r="I1502" s="7"/>
      <c r="J1502" s="7"/>
      <c r="K1502" s="7"/>
      <c r="L1502" s="7"/>
      <c r="M1502" s="7" t="s">
        <v>5188</v>
      </c>
      <c r="N1502" s="7" t="s">
        <v>2415</v>
      </c>
      <c r="O1502" s="7" t="s">
        <v>2380</v>
      </c>
      <c r="P1502" s="7" t="s">
        <v>2380</v>
      </c>
      <c r="Q1502" s="8" t="s">
        <v>5189</v>
      </c>
      <c r="R1502" s="9">
        <v>46042</v>
      </c>
      <c r="S1502" s="9">
        <v>46045</v>
      </c>
      <c r="T1502" s="7"/>
      <c r="U1502" s="7"/>
      <c r="V1502" s="7"/>
      <c r="W1502" s="7"/>
      <c r="X1502" s="7"/>
    </row>
    <row r="1503" spans="1:29" ht="15" customHeight="1" x14ac:dyDescent="0.25">
      <c r="A1503" s="6" t="s">
        <v>9311</v>
      </c>
      <c r="B1503" s="7" t="s">
        <v>9942</v>
      </c>
      <c r="C1503" s="1" t="s">
        <v>9039</v>
      </c>
      <c r="D1503" s="7" t="s">
        <v>1367</v>
      </c>
      <c r="E1503" s="8" t="s">
        <v>5130</v>
      </c>
      <c r="F1503" s="7">
        <v>61302</v>
      </c>
      <c r="G1503" s="7"/>
      <c r="H1503" s="7"/>
      <c r="I1503" s="7"/>
      <c r="J1503" s="7"/>
      <c r="K1503" s="7"/>
      <c r="L1503" s="7"/>
      <c r="M1503" s="7" t="s">
        <v>5191</v>
      </c>
      <c r="N1503" s="7" t="s">
        <v>2803</v>
      </c>
      <c r="O1503" s="7" t="s">
        <v>2380</v>
      </c>
      <c r="P1503" s="7" t="s">
        <v>2380</v>
      </c>
      <c r="Q1503" s="8" t="s">
        <v>5190</v>
      </c>
      <c r="R1503" s="9">
        <v>46042</v>
      </c>
      <c r="S1503" s="9">
        <v>46045</v>
      </c>
      <c r="T1503" s="7"/>
      <c r="U1503" s="7"/>
      <c r="V1503" s="7"/>
      <c r="W1503" s="7"/>
      <c r="X1503" s="7"/>
    </row>
    <row r="1504" spans="1:29" ht="15" customHeight="1" x14ac:dyDescent="0.25">
      <c r="A1504" s="6">
        <v>8613343144048</v>
      </c>
      <c r="B1504" s="7" t="s">
        <v>9942</v>
      </c>
      <c r="C1504" s="1" t="s">
        <v>9039</v>
      </c>
      <c r="D1504" s="7" t="s">
        <v>1368</v>
      </c>
      <c r="E1504" s="8" t="s">
        <v>5152</v>
      </c>
      <c r="F1504" s="7">
        <v>42662</v>
      </c>
      <c r="G1504" s="7"/>
      <c r="H1504" s="7"/>
      <c r="I1504" s="7"/>
      <c r="J1504" s="7"/>
      <c r="K1504" s="7"/>
      <c r="L1504" s="7"/>
      <c r="M1504" s="7" t="s">
        <v>5192</v>
      </c>
      <c r="N1504" s="7" t="s">
        <v>5193</v>
      </c>
      <c r="O1504" s="7" t="s">
        <v>9033</v>
      </c>
      <c r="P1504" s="7" t="s">
        <v>2628</v>
      </c>
      <c r="Q1504" s="8" t="s">
        <v>5194</v>
      </c>
      <c r="R1504" s="9">
        <v>46042</v>
      </c>
      <c r="S1504" s="9">
        <v>46045</v>
      </c>
      <c r="T1504" s="7"/>
      <c r="U1504" s="7"/>
      <c r="V1504" s="7"/>
      <c r="W1504" s="7"/>
      <c r="X1504" s="7"/>
    </row>
    <row r="1505" spans="1:24" ht="15" customHeight="1" x14ac:dyDescent="0.25">
      <c r="A1505" s="6">
        <v>902164155686</v>
      </c>
      <c r="B1505" s="7" t="s">
        <v>9942</v>
      </c>
      <c r="C1505" s="1" t="s">
        <v>9039</v>
      </c>
      <c r="D1505" s="7" t="s">
        <v>1369</v>
      </c>
      <c r="E1505" s="8" t="s">
        <v>5139</v>
      </c>
      <c r="F1505" s="7">
        <v>43731</v>
      </c>
      <c r="G1505" s="7"/>
      <c r="H1505" s="7"/>
      <c r="I1505" s="7"/>
      <c r="J1505" s="7"/>
      <c r="K1505" s="7"/>
      <c r="L1505" s="7"/>
      <c r="M1505" s="7" t="s">
        <v>5197</v>
      </c>
      <c r="N1505" s="7" t="s">
        <v>3049</v>
      </c>
      <c r="O1505" s="7" t="s">
        <v>9033</v>
      </c>
      <c r="P1505" s="7" t="s">
        <v>2552</v>
      </c>
      <c r="Q1505" s="8" t="s">
        <v>5198</v>
      </c>
      <c r="R1505" s="9">
        <v>46042</v>
      </c>
      <c r="S1505" s="9">
        <v>46045</v>
      </c>
      <c r="T1505" s="7"/>
      <c r="U1505" s="7"/>
      <c r="V1505" s="7"/>
      <c r="W1505" s="7"/>
      <c r="X1505" s="7"/>
    </row>
    <row r="1506" spans="1:24" ht="15" customHeight="1" x14ac:dyDescent="0.25">
      <c r="A1506" s="6">
        <v>19372285174</v>
      </c>
      <c r="B1506" s="7" t="s">
        <v>9942</v>
      </c>
      <c r="C1506" s="1" t="s">
        <v>9039</v>
      </c>
      <c r="D1506" s="7" t="s">
        <v>1370</v>
      </c>
      <c r="E1506" s="8" t="s">
        <v>5199</v>
      </c>
      <c r="F1506" s="7">
        <v>52422</v>
      </c>
      <c r="G1506" s="7"/>
      <c r="H1506" s="7"/>
      <c r="I1506" s="7"/>
      <c r="J1506" s="7"/>
      <c r="K1506" s="7"/>
      <c r="L1506" s="7"/>
      <c r="M1506" s="7" t="s">
        <v>5200</v>
      </c>
      <c r="N1506" s="7" t="s">
        <v>2454</v>
      </c>
      <c r="O1506" s="7" t="s">
        <v>2380</v>
      </c>
      <c r="P1506" s="7" t="s">
        <v>2380</v>
      </c>
      <c r="Q1506" s="7"/>
      <c r="R1506" s="9">
        <v>46042</v>
      </c>
      <c r="S1506" s="9">
        <v>46045</v>
      </c>
      <c r="T1506" s="7"/>
      <c r="U1506" s="7"/>
      <c r="V1506" s="7"/>
      <c r="W1506" s="7"/>
      <c r="X1506" s="7"/>
    </row>
    <row r="1507" spans="1:24" ht="15" customHeight="1" x14ac:dyDescent="0.25">
      <c r="A1507" s="6">
        <v>17244795100</v>
      </c>
      <c r="B1507" s="7" t="s">
        <v>9942</v>
      </c>
      <c r="C1507" s="1" t="s">
        <v>9039</v>
      </c>
      <c r="D1507" s="7" t="s">
        <v>1371</v>
      </c>
      <c r="E1507" s="8" t="s">
        <v>5140</v>
      </c>
      <c r="F1507" s="7">
        <v>20434</v>
      </c>
      <c r="G1507" s="7"/>
      <c r="H1507" s="7"/>
      <c r="I1507" s="7"/>
      <c r="J1507" s="7"/>
      <c r="K1507" s="7"/>
      <c r="L1507" s="7"/>
      <c r="M1507" s="7" t="s">
        <v>5201</v>
      </c>
      <c r="N1507" s="7" t="s">
        <v>2836</v>
      </c>
      <c r="O1507" s="7" t="s">
        <v>2380</v>
      </c>
      <c r="P1507" s="7" t="s">
        <v>2380</v>
      </c>
      <c r="Q1507" s="8" t="s">
        <v>5203</v>
      </c>
      <c r="R1507" s="9">
        <v>46042</v>
      </c>
      <c r="S1507" s="9">
        <v>46045</v>
      </c>
      <c r="T1507" s="7"/>
      <c r="U1507" s="7"/>
      <c r="V1507" s="7"/>
      <c r="W1507" s="7"/>
      <c r="X1507" s="7"/>
    </row>
    <row r="1508" spans="1:24" ht="15" customHeight="1" x14ac:dyDescent="0.25">
      <c r="A1508" s="6">
        <v>8617858509706</v>
      </c>
      <c r="B1508" s="7" t="s">
        <v>9942</v>
      </c>
      <c r="C1508" s="1" t="s">
        <v>9039</v>
      </c>
      <c r="D1508" s="7" t="s">
        <v>1372</v>
      </c>
      <c r="E1508" s="8" t="s">
        <v>5204</v>
      </c>
      <c r="F1508" s="7">
        <v>41455</v>
      </c>
      <c r="G1508" s="7"/>
      <c r="H1508" s="7"/>
      <c r="I1508" s="7"/>
      <c r="J1508" s="7"/>
      <c r="K1508" s="7"/>
      <c r="L1508" s="7"/>
      <c r="M1508" s="7" t="s">
        <v>5205</v>
      </c>
      <c r="N1508" s="7" t="s">
        <v>2922</v>
      </c>
      <c r="O1508" s="7" t="s">
        <v>9033</v>
      </c>
      <c r="P1508" s="7" t="s">
        <v>2628</v>
      </c>
      <c r="Q1508" s="8" t="s">
        <v>5206</v>
      </c>
      <c r="R1508" s="9">
        <v>46042</v>
      </c>
      <c r="S1508" s="9">
        <v>46045</v>
      </c>
      <c r="T1508" s="7"/>
      <c r="U1508" s="7"/>
      <c r="V1508" s="7"/>
      <c r="W1508" s="7"/>
      <c r="X1508" s="7"/>
    </row>
    <row r="1509" spans="1:24" ht="15" customHeight="1" x14ac:dyDescent="0.25">
      <c r="A1509" s="6">
        <v>18005440400</v>
      </c>
      <c r="B1509" s="7" t="s">
        <v>9942</v>
      </c>
      <c r="C1509" s="1" t="s">
        <v>9039</v>
      </c>
      <c r="D1509" s="7" t="s">
        <v>1373</v>
      </c>
      <c r="E1509" s="8" t="s">
        <v>5149</v>
      </c>
      <c r="F1509" s="7">
        <v>51922</v>
      </c>
      <c r="G1509" s="7"/>
      <c r="H1509" s="7"/>
      <c r="I1509" s="7"/>
      <c r="J1509" s="7"/>
      <c r="K1509" s="7"/>
      <c r="L1509" s="7"/>
      <c r="M1509" s="7" t="s">
        <v>5210</v>
      </c>
      <c r="N1509" s="7" t="s">
        <v>2836</v>
      </c>
      <c r="O1509" s="7" t="s">
        <v>2380</v>
      </c>
      <c r="P1509" s="7" t="s">
        <v>2380</v>
      </c>
      <c r="Q1509" s="8" t="s">
        <v>5211</v>
      </c>
      <c r="R1509" s="9">
        <v>46042</v>
      </c>
      <c r="S1509" s="9">
        <v>46045</v>
      </c>
      <c r="T1509" s="7"/>
      <c r="U1509" s="7"/>
      <c r="V1509" s="7"/>
      <c r="W1509" s="7"/>
      <c r="X1509" s="7"/>
    </row>
    <row r="1510" spans="1:24" ht="15" customHeight="1" x14ac:dyDescent="0.25">
      <c r="A1510" s="6">
        <v>19128009332</v>
      </c>
      <c r="B1510" s="7" t="s">
        <v>9942</v>
      </c>
      <c r="C1510" s="1" t="s">
        <v>9039</v>
      </c>
      <c r="D1510" s="7" t="s">
        <v>1374</v>
      </c>
      <c r="E1510" s="8" t="s">
        <v>5212</v>
      </c>
      <c r="F1510" s="7">
        <v>13031</v>
      </c>
      <c r="G1510" s="7"/>
      <c r="H1510" s="7"/>
      <c r="I1510" s="7"/>
      <c r="J1510" s="7"/>
      <c r="K1510" s="7"/>
      <c r="L1510" s="7"/>
      <c r="M1510" s="7" t="s">
        <v>5214</v>
      </c>
      <c r="N1510" s="7" t="s">
        <v>2415</v>
      </c>
      <c r="O1510" s="7" t="s">
        <v>2380</v>
      </c>
      <c r="P1510" s="7" t="s">
        <v>2380</v>
      </c>
      <c r="Q1510" s="8" t="s">
        <v>5213</v>
      </c>
      <c r="R1510" s="9">
        <v>46042</v>
      </c>
      <c r="S1510" s="9">
        <v>46045</v>
      </c>
      <c r="T1510" s="7"/>
      <c r="U1510" s="7"/>
      <c r="V1510" s="7"/>
      <c r="W1510" s="7"/>
      <c r="X1510" s="7"/>
    </row>
    <row r="1511" spans="1:24" ht="15" customHeight="1" x14ac:dyDescent="0.25">
      <c r="A1511" s="6">
        <v>17146623113</v>
      </c>
      <c r="B1511" s="7" t="s">
        <v>9942</v>
      </c>
      <c r="C1511" s="1" t="s">
        <v>9039</v>
      </c>
      <c r="D1511" s="7" t="s">
        <v>1375</v>
      </c>
      <c r="E1511" s="7"/>
      <c r="F1511" s="7">
        <v>42552</v>
      </c>
      <c r="G1511" s="7"/>
      <c r="H1511" s="7"/>
      <c r="I1511" s="7"/>
      <c r="J1511" s="7"/>
      <c r="K1511" s="7"/>
      <c r="L1511" s="7"/>
      <c r="M1511" s="7" t="s">
        <v>5215</v>
      </c>
      <c r="N1511" s="7" t="s">
        <v>2404</v>
      </c>
      <c r="O1511" s="7" t="s">
        <v>2380</v>
      </c>
      <c r="P1511" s="7" t="s">
        <v>2380</v>
      </c>
      <c r="Q1511" s="7"/>
      <c r="R1511" s="9">
        <v>46042</v>
      </c>
      <c r="S1511" s="9">
        <v>46045</v>
      </c>
      <c r="T1511" s="7"/>
      <c r="U1511" s="7"/>
      <c r="V1511" s="7"/>
      <c r="W1511" s="7"/>
      <c r="X1511" s="7"/>
    </row>
    <row r="1512" spans="1:24" ht="15" customHeight="1" x14ac:dyDescent="0.25">
      <c r="A1512" s="6">
        <v>18013749990</v>
      </c>
      <c r="B1512" s="7" t="s">
        <v>9942</v>
      </c>
      <c r="C1512" s="1" t="s">
        <v>9039</v>
      </c>
      <c r="D1512" s="7" t="s">
        <v>1376</v>
      </c>
      <c r="E1512" s="8" t="s">
        <v>5216</v>
      </c>
      <c r="F1512" s="7">
        <v>14234</v>
      </c>
      <c r="G1512" s="7"/>
      <c r="H1512" s="7"/>
      <c r="I1512" s="7"/>
      <c r="J1512" s="7"/>
      <c r="K1512" s="7"/>
      <c r="L1512" s="7"/>
      <c r="M1512" s="7" t="s">
        <v>5217</v>
      </c>
      <c r="N1512" s="7" t="s">
        <v>2513</v>
      </c>
      <c r="O1512" s="7" t="s">
        <v>2380</v>
      </c>
      <c r="P1512" s="7" t="s">
        <v>2380</v>
      </c>
      <c r="Q1512" s="8" t="s">
        <v>5218</v>
      </c>
      <c r="R1512" s="9">
        <v>46042</v>
      </c>
      <c r="S1512" s="9">
        <v>46045</v>
      </c>
      <c r="T1512" s="7"/>
      <c r="U1512" s="7"/>
      <c r="V1512" s="7"/>
      <c r="W1512" s="7"/>
      <c r="X1512" s="7"/>
    </row>
    <row r="1513" spans="1:24" ht="15" customHeight="1" x14ac:dyDescent="0.25">
      <c r="A1513" s="6">
        <v>18662166225</v>
      </c>
      <c r="B1513" s="7" t="s">
        <v>9942</v>
      </c>
      <c r="C1513" s="1" t="s">
        <v>9039</v>
      </c>
      <c r="D1513" s="7" t="s">
        <v>1377</v>
      </c>
      <c r="E1513" s="8" t="s">
        <v>5220</v>
      </c>
      <c r="F1513" s="7">
        <v>51537</v>
      </c>
      <c r="G1513" s="7"/>
      <c r="H1513" s="7"/>
      <c r="I1513" s="7"/>
      <c r="J1513" s="7"/>
      <c r="K1513" s="7"/>
      <c r="L1513" s="7"/>
      <c r="M1513" s="7" t="s">
        <v>5219</v>
      </c>
      <c r="N1513" s="7" t="s">
        <v>2454</v>
      </c>
      <c r="O1513" s="7" t="s">
        <v>2380</v>
      </c>
      <c r="P1513" s="7" t="s">
        <v>2380</v>
      </c>
      <c r="Q1513" s="7"/>
      <c r="R1513" s="9">
        <v>46042</v>
      </c>
      <c r="S1513" s="9">
        <v>46045</v>
      </c>
      <c r="T1513" s="7"/>
      <c r="U1513" s="7"/>
      <c r="V1513" s="7"/>
      <c r="W1513" s="7"/>
      <c r="X1513" s="7"/>
    </row>
    <row r="1514" spans="1:24" ht="15" customHeight="1" x14ac:dyDescent="0.25">
      <c r="A1514" s="6">
        <v>18646759800</v>
      </c>
      <c r="B1514" s="7" t="s">
        <v>9942</v>
      </c>
      <c r="C1514" s="1" t="s">
        <v>9039</v>
      </c>
      <c r="D1514" s="7" t="s">
        <v>1378</v>
      </c>
      <c r="E1514" s="8" t="s">
        <v>5221</v>
      </c>
      <c r="F1514" s="7">
        <v>20530</v>
      </c>
      <c r="G1514" s="7"/>
      <c r="H1514" s="7"/>
      <c r="I1514" s="7"/>
      <c r="J1514" s="7"/>
      <c r="K1514" s="7"/>
      <c r="L1514" s="7"/>
      <c r="M1514" s="7" t="s">
        <v>5222</v>
      </c>
      <c r="N1514" s="7" t="s">
        <v>2396</v>
      </c>
      <c r="O1514" s="7" t="s">
        <v>2380</v>
      </c>
      <c r="P1514" s="7" t="s">
        <v>2380</v>
      </c>
      <c r="Q1514" s="8" t="s">
        <v>5223</v>
      </c>
      <c r="R1514" s="9">
        <v>46042</v>
      </c>
      <c r="S1514" s="9">
        <v>46045</v>
      </c>
      <c r="T1514" s="7"/>
      <c r="U1514" s="7"/>
      <c r="V1514" s="7"/>
      <c r="W1514" s="7"/>
      <c r="X1514" s="7"/>
    </row>
    <row r="1515" spans="1:24" ht="15" customHeight="1" x14ac:dyDescent="0.25">
      <c r="A1515" s="7">
        <v>13076891992</v>
      </c>
      <c r="B1515" s="7" t="s">
        <v>9942</v>
      </c>
      <c r="C1515" s="1" t="s">
        <v>9039</v>
      </c>
      <c r="D1515" s="10" t="s">
        <v>9174</v>
      </c>
      <c r="E1515" s="18" t="s">
        <v>9659</v>
      </c>
      <c r="F1515" s="7">
        <v>41554</v>
      </c>
      <c r="G1515" s="7"/>
      <c r="H1515" s="7"/>
      <c r="I1515" s="7"/>
      <c r="J1515" s="7"/>
      <c r="K1515" s="7"/>
      <c r="L1515" s="7"/>
      <c r="M1515" s="7" t="s">
        <v>9660</v>
      </c>
      <c r="N1515" s="7" t="s">
        <v>2937</v>
      </c>
      <c r="O1515" s="7" t="s">
        <v>2380</v>
      </c>
      <c r="P1515" s="7" t="s">
        <v>2380</v>
      </c>
      <c r="Q1515" s="18" t="s">
        <v>9661</v>
      </c>
      <c r="R1515" s="9">
        <v>46042</v>
      </c>
      <c r="S1515" s="9">
        <v>46045</v>
      </c>
      <c r="T1515" s="7"/>
      <c r="U1515" s="7"/>
      <c r="V1515" s="7"/>
      <c r="W1515" s="7"/>
      <c r="X1515" s="7"/>
    </row>
    <row r="1516" spans="1:24" ht="15" customHeight="1" x14ac:dyDescent="0.25">
      <c r="A1516" s="6">
        <v>15742570099</v>
      </c>
      <c r="B1516" s="7" t="s">
        <v>9942</v>
      </c>
      <c r="C1516" s="1" t="s">
        <v>9039</v>
      </c>
      <c r="D1516" s="7" t="s">
        <v>1379</v>
      </c>
      <c r="E1516" s="8" t="s">
        <v>5224</v>
      </c>
      <c r="F1516" s="7">
        <v>52113</v>
      </c>
      <c r="G1516" s="7"/>
      <c r="H1516" s="7"/>
      <c r="I1516" s="7"/>
      <c r="J1516" s="7"/>
      <c r="K1516" s="7"/>
      <c r="L1516" s="7"/>
      <c r="M1516" s="7" t="s">
        <v>5225</v>
      </c>
      <c r="N1516" s="7" t="s">
        <v>2456</v>
      </c>
      <c r="O1516" s="7" t="s">
        <v>2380</v>
      </c>
      <c r="P1516" s="7" t="s">
        <v>2380</v>
      </c>
      <c r="Q1516" s="8" t="s">
        <v>5226</v>
      </c>
      <c r="R1516" s="9">
        <v>46042</v>
      </c>
      <c r="S1516" s="9">
        <v>46045</v>
      </c>
      <c r="T1516" s="7"/>
      <c r="U1516" s="7"/>
      <c r="V1516" s="7"/>
      <c r="W1516" s="7"/>
      <c r="X1516" s="7"/>
    </row>
    <row r="1517" spans="1:24" ht="15" customHeight="1" x14ac:dyDescent="0.25">
      <c r="A1517" s="6">
        <v>15164311112</v>
      </c>
      <c r="B1517" s="7" t="s">
        <v>9942</v>
      </c>
      <c r="C1517" s="1" t="s">
        <v>9039</v>
      </c>
      <c r="D1517" s="7" t="s">
        <v>1380</v>
      </c>
      <c r="E1517" s="8" t="s">
        <v>5227</v>
      </c>
      <c r="F1517" s="7">
        <v>51210</v>
      </c>
      <c r="G1517" s="7"/>
      <c r="H1517" s="7"/>
      <c r="I1517" s="7"/>
      <c r="J1517" s="7"/>
      <c r="K1517" s="7"/>
      <c r="L1517" s="7"/>
      <c r="M1517" s="7" t="s">
        <v>5232</v>
      </c>
      <c r="N1517" s="7" t="s">
        <v>2705</v>
      </c>
      <c r="O1517" s="7" t="s">
        <v>2380</v>
      </c>
      <c r="P1517" s="7" t="s">
        <v>2380</v>
      </c>
      <c r="Q1517" s="8" t="s">
        <v>5233</v>
      </c>
      <c r="R1517" s="9">
        <v>46042</v>
      </c>
      <c r="S1517" s="9">
        <v>46045</v>
      </c>
      <c r="T1517" s="7"/>
      <c r="U1517" s="7"/>
      <c r="V1517" s="7"/>
      <c r="W1517" s="7"/>
      <c r="X1517" s="7"/>
    </row>
    <row r="1518" spans="1:24" ht="15" customHeight="1" x14ac:dyDescent="0.25">
      <c r="A1518" s="6">
        <v>16612692269</v>
      </c>
      <c r="B1518" s="7" t="s">
        <v>9942</v>
      </c>
      <c r="C1518" s="1" t="s">
        <v>9039</v>
      </c>
      <c r="D1518" s="7" t="s">
        <v>1381</v>
      </c>
      <c r="E1518" s="8" t="s">
        <v>5141</v>
      </c>
      <c r="F1518" s="7">
        <v>70709</v>
      </c>
      <c r="G1518" s="7"/>
      <c r="H1518" s="7"/>
      <c r="I1518" s="7"/>
      <c r="J1518" s="7"/>
      <c r="K1518" s="7"/>
      <c r="L1518" s="7"/>
      <c r="M1518" s="7" t="s">
        <v>5235</v>
      </c>
      <c r="N1518" s="7" t="s">
        <v>2404</v>
      </c>
      <c r="O1518" s="7" t="s">
        <v>2380</v>
      </c>
      <c r="P1518" s="7" t="s">
        <v>2380</v>
      </c>
      <c r="Q1518" s="8" t="s">
        <v>5234</v>
      </c>
      <c r="R1518" s="9">
        <v>46042</v>
      </c>
      <c r="S1518" s="9">
        <v>46045</v>
      </c>
      <c r="T1518" s="7"/>
      <c r="U1518" s="7"/>
      <c r="V1518" s="7"/>
      <c r="W1518" s="7"/>
      <c r="X1518" s="7"/>
    </row>
    <row r="1519" spans="1:24" ht="15" customHeight="1" x14ac:dyDescent="0.25">
      <c r="A1519" s="6">
        <v>18556582760</v>
      </c>
      <c r="B1519" s="7" t="s">
        <v>9942</v>
      </c>
      <c r="C1519" s="1" t="s">
        <v>9039</v>
      </c>
      <c r="D1519" s="7" t="s">
        <v>1382</v>
      </c>
      <c r="E1519" s="8" t="s">
        <v>5236</v>
      </c>
      <c r="F1519" s="7"/>
      <c r="G1519" s="7"/>
      <c r="H1519" s="7"/>
      <c r="I1519" s="7"/>
      <c r="J1519" s="7"/>
      <c r="K1519" s="7"/>
      <c r="L1519" s="7"/>
      <c r="M1519" s="7" t="s">
        <v>5237</v>
      </c>
      <c r="N1519" s="7" t="s">
        <v>2477</v>
      </c>
      <c r="O1519" s="7" t="s">
        <v>2380</v>
      </c>
      <c r="P1519" s="7" t="s">
        <v>2380</v>
      </c>
      <c r="Q1519" s="8" t="s">
        <v>5238</v>
      </c>
      <c r="R1519" s="9">
        <v>46042</v>
      </c>
      <c r="S1519" s="9">
        <v>46045</v>
      </c>
      <c r="T1519" s="7"/>
      <c r="U1519" s="7"/>
      <c r="V1519" s="7"/>
      <c r="W1519" s="7"/>
      <c r="X1519" s="7"/>
    </row>
    <row r="1520" spans="1:24" ht="15" customHeight="1" x14ac:dyDescent="0.25">
      <c r="A1520" s="6">
        <v>18002853701</v>
      </c>
      <c r="B1520" s="7" t="s">
        <v>9942</v>
      </c>
      <c r="C1520" s="1" t="s">
        <v>9039</v>
      </c>
      <c r="D1520" s="7" t="s">
        <v>1383</v>
      </c>
      <c r="E1520" s="8" t="s">
        <v>5228</v>
      </c>
      <c r="F1520" s="7">
        <v>11816</v>
      </c>
      <c r="G1520" s="7"/>
      <c r="H1520" s="7"/>
      <c r="I1520" s="7"/>
      <c r="J1520" s="7"/>
      <c r="K1520" s="7"/>
      <c r="L1520" s="7"/>
      <c r="M1520" s="7" t="s">
        <v>5239</v>
      </c>
      <c r="N1520" s="7" t="s">
        <v>2540</v>
      </c>
      <c r="O1520" s="7" t="s">
        <v>2380</v>
      </c>
      <c r="P1520" s="7" t="s">
        <v>2380</v>
      </c>
      <c r="Q1520" s="7"/>
      <c r="R1520" s="9">
        <v>46042</v>
      </c>
      <c r="S1520" s="9">
        <v>46045</v>
      </c>
      <c r="T1520" s="7"/>
      <c r="U1520" s="7"/>
      <c r="V1520" s="7"/>
      <c r="W1520" s="7"/>
      <c r="X1520" s="7"/>
    </row>
    <row r="1521" spans="1:24" ht="15" customHeight="1" x14ac:dyDescent="0.25">
      <c r="A1521" s="6" t="s">
        <v>9311</v>
      </c>
      <c r="B1521" s="7" t="s">
        <v>9942</v>
      </c>
      <c r="C1521" s="1" t="s">
        <v>9039</v>
      </c>
      <c r="D1521" s="7" t="s">
        <v>1384</v>
      </c>
      <c r="E1521" s="8" t="s">
        <v>5240</v>
      </c>
      <c r="F1521" s="7">
        <v>31110</v>
      </c>
      <c r="G1521" s="7"/>
      <c r="H1521" s="7"/>
      <c r="I1521" s="7"/>
      <c r="J1521" s="7"/>
      <c r="K1521" s="7"/>
      <c r="L1521" s="7"/>
      <c r="M1521" s="7" t="s">
        <v>2547</v>
      </c>
      <c r="N1521" s="7"/>
      <c r="O1521" s="7" t="s">
        <v>9033</v>
      </c>
      <c r="P1521" s="7"/>
      <c r="Q1521" s="8" t="s">
        <v>5241</v>
      </c>
      <c r="R1521" s="9">
        <v>46042</v>
      </c>
      <c r="S1521" s="9">
        <v>46045</v>
      </c>
      <c r="T1521" s="7"/>
      <c r="U1521" s="7"/>
      <c r="V1521" s="7"/>
      <c r="W1521" s="7"/>
      <c r="X1521" s="7"/>
    </row>
    <row r="1522" spans="1:24" ht="15" customHeight="1" x14ac:dyDescent="0.25">
      <c r="A1522" s="6">
        <v>15034281254</v>
      </c>
      <c r="B1522" s="7" t="s">
        <v>9942</v>
      </c>
      <c r="C1522" s="1" t="s">
        <v>9039</v>
      </c>
      <c r="D1522" s="7" t="s">
        <v>1385</v>
      </c>
      <c r="E1522" s="8" t="s">
        <v>5242</v>
      </c>
      <c r="F1522" s="7">
        <v>41752</v>
      </c>
      <c r="G1522" s="7"/>
      <c r="H1522" s="7"/>
      <c r="I1522" s="7"/>
      <c r="J1522" s="7"/>
      <c r="K1522" s="7"/>
      <c r="L1522" s="7"/>
      <c r="M1522" s="7" t="s">
        <v>5245</v>
      </c>
      <c r="N1522" s="7" t="s">
        <v>2540</v>
      </c>
      <c r="O1522" s="7" t="s">
        <v>2380</v>
      </c>
      <c r="P1522" s="7" t="s">
        <v>2380</v>
      </c>
      <c r="Q1522" s="8" t="s">
        <v>5246</v>
      </c>
      <c r="R1522" s="9">
        <v>46042</v>
      </c>
      <c r="S1522" s="9">
        <v>46045</v>
      </c>
      <c r="T1522" s="7"/>
      <c r="U1522" s="7"/>
      <c r="V1522" s="7"/>
      <c r="W1522" s="7"/>
      <c r="X1522" s="7"/>
    </row>
    <row r="1523" spans="1:24" ht="15" customHeight="1" x14ac:dyDescent="0.25">
      <c r="A1523" s="6" t="s">
        <v>9311</v>
      </c>
      <c r="B1523" s="7" t="s">
        <v>9942</v>
      </c>
      <c r="C1523" s="1" t="s">
        <v>9039</v>
      </c>
      <c r="D1523" s="10" t="s">
        <v>9175</v>
      </c>
      <c r="E1523" s="17"/>
      <c r="F1523" s="3"/>
      <c r="G1523" s="7"/>
      <c r="H1523" s="7"/>
      <c r="I1523" s="7"/>
      <c r="J1523" s="7"/>
      <c r="K1523" s="7"/>
      <c r="L1523" s="7"/>
      <c r="M1523" s="7" t="s">
        <v>9311</v>
      </c>
      <c r="N1523" s="7"/>
      <c r="O1523" s="7" t="s">
        <v>9033</v>
      </c>
      <c r="P1523" s="7"/>
      <c r="Q1523" s="18"/>
      <c r="R1523" s="9">
        <v>46042</v>
      </c>
      <c r="S1523" s="9">
        <v>46045</v>
      </c>
      <c r="T1523" s="7"/>
      <c r="U1523" s="7"/>
      <c r="V1523" s="7"/>
      <c r="W1523" s="7"/>
      <c r="X1523" s="7"/>
    </row>
    <row r="1524" spans="1:24" ht="15" customHeight="1" x14ac:dyDescent="0.25">
      <c r="A1524" s="6">
        <v>390131817206</v>
      </c>
      <c r="B1524" s="7" t="s">
        <v>9942</v>
      </c>
      <c r="C1524" s="1" t="s">
        <v>9039</v>
      </c>
      <c r="D1524" s="7" t="s">
        <v>1386</v>
      </c>
      <c r="E1524" s="8" t="s">
        <v>5249</v>
      </c>
      <c r="F1524" s="7">
        <v>14330</v>
      </c>
      <c r="G1524" s="7"/>
      <c r="H1524" s="7"/>
      <c r="I1524" s="7"/>
      <c r="J1524" s="7"/>
      <c r="K1524" s="7"/>
      <c r="L1524" s="7"/>
      <c r="M1524" s="7" t="s">
        <v>5247</v>
      </c>
      <c r="N1524" s="7" t="s">
        <v>5248</v>
      </c>
      <c r="O1524" s="7" t="s">
        <v>6062</v>
      </c>
      <c r="P1524" s="7" t="s">
        <v>3358</v>
      </c>
      <c r="Q1524" s="8" t="s">
        <v>5250</v>
      </c>
      <c r="R1524" s="9">
        <v>46042</v>
      </c>
      <c r="S1524" s="9">
        <v>46045</v>
      </c>
      <c r="T1524" s="7"/>
      <c r="U1524" s="7"/>
      <c r="V1524" s="7"/>
      <c r="W1524" s="7"/>
      <c r="X1524" s="7"/>
    </row>
    <row r="1525" spans="1:24" ht="15" customHeight="1" x14ac:dyDescent="0.25">
      <c r="A1525" s="6">
        <v>18478437664</v>
      </c>
      <c r="B1525" s="7" t="s">
        <v>9942</v>
      </c>
      <c r="C1525" s="1" t="s">
        <v>9039</v>
      </c>
      <c r="D1525" s="7" t="s">
        <v>1387</v>
      </c>
      <c r="E1525" s="8" t="s">
        <v>5251</v>
      </c>
      <c r="F1525" s="7">
        <v>52141</v>
      </c>
      <c r="G1525" s="7"/>
      <c r="H1525" s="7"/>
      <c r="I1525" s="7"/>
      <c r="J1525" s="7"/>
      <c r="K1525" s="7"/>
      <c r="L1525" s="7"/>
      <c r="M1525" s="7" t="s">
        <v>5252</v>
      </c>
      <c r="N1525" s="7" t="s">
        <v>2662</v>
      </c>
      <c r="O1525" s="7" t="s">
        <v>2380</v>
      </c>
      <c r="P1525" s="7" t="s">
        <v>2380</v>
      </c>
      <c r="Q1525" s="8" t="s">
        <v>5253</v>
      </c>
      <c r="R1525" s="9">
        <v>46042</v>
      </c>
      <c r="S1525" s="9">
        <v>46045</v>
      </c>
      <c r="T1525" s="7"/>
      <c r="U1525" s="7"/>
      <c r="V1525" s="7"/>
      <c r="W1525" s="7"/>
      <c r="X1525" s="7"/>
    </row>
    <row r="1526" spans="1:24" ht="15" customHeight="1" x14ac:dyDescent="0.25">
      <c r="A1526" s="6">
        <v>17043667000</v>
      </c>
      <c r="B1526" s="7" t="s">
        <v>9942</v>
      </c>
      <c r="C1526" s="1" t="s">
        <v>9039</v>
      </c>
      <c r="D1526" s="7" t="s">
        <v>1388</v>
      </c>
      <c r="E1526" s="8" t="s">
        <v>5243</v>
      </c>
      <c r="F1526" s="7">
        <v>52642</v>
      </c>
      <c r="G1526" s="7"/>
      <c r="H1526" s="7"/>
      <c r="I1526" s="7"/>
      <c r="J1526" s="7"/>
      <c r="K1526" s="7"/>
      <c r="L1526" s="7"/>
      <c r="M1526" s="7" t="s">
        <v>5254</v>
      </c>
      <c r="N1526" s="7" t="s">
        <v>2404</v>
      </c>
      <c r="O1526" s="7" t="s">
        <v>2380</v>
      </c>
      <c r="P1526" s="7" t="s">
        <v>2380</v>
      </c>
      <c r="Q1526" s="7"/>
      <c r="R1526" s="9">
        <v>46042</v>
      </c>
      <c r="S1526" s="9">
        <v>46045</v>
      </c>
      <c r="T1526" s="7"/>
      <c r="U1526" s="7"/>
      <c r="V1526" s="7"/>
      <c r="W1526" s="7"/>
      <c r="X1526" s="7"/>
    </row>
    <row r="1527" spans="1:24" ht="15" customHeight="1" x14ac:dyDescent="0.25">
      <c r="A1527" s="7">
        <v>48512605809</v>
      </c>
      <c r="B1527" s="7" t="s">
        <v>9942</v>
      </c>
      <c r="C1527" s="1" t="s">
        <v>9039</v>
      </c>
      <c r="D1527" s="10" t="s">
        <v>9176</v>
      </c>
      <c r="E1527" s="18" t="s">
        <v>9662</v>
      </c>
      <c r="F1527" s="7">
        <v>43668</v>
      </c>
      <c r="G1527" s="7"/>
      <c r="H1527" s="7"/>
      <c r="I1527" s="7"/>
      <c r="J1527" s="7"/>
      <c r="K1527" s="7"/>
      <c r="L1527" s="7"/>
      <c r="M1527" s="7" t="s">
        <v>9669</v>
      </c>
      <c r="N1527" s="7" t="s">
        <v>9670</v>
      </c>
      <c r="O1527" s="7" t="s">
        <v>9038</v>
      </c>
      <c r="P1527" s="7" t="s">
        <v>4004</v>
      </c>
      <c r="Q1527" s="18" t="s">
        <v>9668</v>
      </c>
      <c r="R1527" s="9">
        <v>46042</v>
      </c>
      <c r="S1527" s="9">
        <v>46045</v>
      </c>
      <c r="T1527" s="7"/>
      <c r="U1527" s="7"/>
      <c r="V1527" s="7"/>
      <c r="W1527" s="7"/>
      <c r="X1527" s="7" t="s">
        <v>9916</v>
      </c>
    </row>
    <row r="1528" spans="1:24" ht="15" customHeight="1" x14ac:dyDescent="0.25">
      <c r="A1528" s="6">
        <v>17815058360</v>
      </c>
      <c r="B1528" s="7" t="s">
        <v>9942</v>
      </c>
      <c r="C1528" s="1" t="s">
        <v>9039</v>
      </c>
      <c r="D1528" s="7" t="s">
        <v>1312</v>
      </c>
      <c r="E1528" s="8" t="s">
        <v>5030</v>
      </c>
      <c r="F1528" s="7">
        <v>20100</v>
      </c>
      <c r="G1528" s="7"/>
      <c r="H1528" s="7"/>
      <c r="I1528" s="7"/>
      <c r="J1528" s="7"/>
      <c r="K1528" s="7"/>
      <c r="L1528" s="7"/>
      <c r="M1528" s="7" t="s">
        <v>5031</v>
      </c>
      <c r="N1528" s="7" t="s">
        <v>2520</v>
      </c>
      <c r="O1528" s="7" t="s">
        <v>2380</v>
      </c>
      <c r="P1528" s="7" t="s">
        <v>2380</v>
      </c>
      <c r="Q1528" s="8" t="s">
        <v>5032</v>
      </c>
      <c r="R1528" s="9">
        <v>46042</v>
      </c>
      <c r="S1528" s="9">
        <v>46045</v>
      </c>
      <c r="T1528" s="7"/>
      <c r="U1528" s="7"/>
      <c r="V1528" s="7"/>
      <c r="W1528" s="7"/>
      <c r="X1528" s="7"/>
    </row>
    <row r="1529" spans="1:24" ht="15" customHeight="1" x14ac:dyDescent="0.25">
      <c r="A1529" s="6">
        <v>12087173580</v>
      </c>
      <c r="B1529" s="7" t="s">
        <v>9942</v>
      </c>
      <c r="C1529" s="1" t="s">
        <v>9039</v>
      </c>
      <c r="D1529" s="7" t="s">
        <v>1389</v>
      </c>
      <c r="E1529" s="8" t="s">
        <v>5256</v>
      </c>
      <c r="F1529" s="7">
        <v>51019</v>
      </c>
      <c r="G1529" s="7"/>
      <c r="H1529" s="7"/>
      <c r="I1529" s="7"/>
      <c r="J1529" s="7"/>
      <c r="K1529" s="7"/>
      <c r="L1529" s="7"/>
      <c r="M1529" s="7" t="s">
        <v>5255</v>
      </c>
      <c r="N1529" s="7" t="s">
        <v>2524</v>
      </c>
      <c r="O1529" s="7" t="s">
        <v>2380</v>
      </c>
      <c r="P1529" s="7" t="s">
        <v>2380</v>
      </c>
      <c r="Q1529" s="8" t="s">
        <v>5257</v>
      </c>
      <c r="R1529" s="9">
        <v>46042</v>
      </c>
      <c r="S1529" s="9">
        <v>46045</v>
      </c>
      <c r="T1529" s="7"/>
      <c r="U1529" s="7"/>
      <c r="V1529" s="7"/>
      <c r="W1529" s="7"/>
      <c r="X1529" s="7"/>
    </row>
    <row r="1530" spans="1:24" ht="15" customHeight="1" x14ac:dyDescent="0.25">
      <c r="A1530" s="6">
        <v>18008436983</v>
      </c>
      <c r="B1530" s="7" t="s">
        <v>9942</v>
      </c>
      <c r="C1530" s="1" t="s">
        <v>9039</v>
      </c>
      <c r="D1530" s="7" t="s">
        <v>1390</v>
      </c>
      <c r="E1530" s="8" t="s">
        <v>5258</v>
      </c>
      <c r="F1530" s="7">
        <v>41148</v>
      </c>
      <c r="G1530" s="7"/>
      <c r="H1530" s="7"/>
      <c r="I1530" s="7"/>
      <c r="J1530" s="7"/>
      <c r="K1530" s="7"/>
      <c r="L1530" s="7"/>
      <c r="M1530" s="7" t="s">
        <v>5259</v>
      </c>
      <c r="N1530" s="7" t="s">
        <v>2396</v>
      </c>
      <c r="O1530" s="7" t="s">
        <v>2380</v>
      </c>
      <c r="P1530" s="7" t="s">
        <v>2380</v>
      </c>
      <c r="Q1530" s="8" t="s">
        <v>5260</v>
      </c>
      <c r="R1530" s="9">
        <v>46042</v>
      </c>
      <c r="S1530" s="9">
        <v>46045</v>
      </c>
      <c r="T1530" s="7"/>
      <c r="U1530" s="7"/>
      <c r="V1530" s="7"/>
      <c r="W1530" s="7"/>
      <c r="X1530" s="7"/>
    </row>
    <row r="1531" spans="1:24" ht="15" customHeight="1" x14ac:dyDescent="0.25">
      <c r="A1531" s="6">
        <v>14843552599</v>
      </c>
      <c r="B1531" s="7" t="s">
        <v>9942</v>
      </c>
      <c r="C1531" s="1" t="s">
        <v>9039</v>
      </c>
      <c r="D1531" s="7" t="s">
        <v>1391</v>
      </c>
      <c r="E1531" s="8" t="s">
        <v>5207</v>
      </c>
      <c r="F1531" s="7">
        <v>70143</v>
      </c>
      <c r="G1531" s="7"/>
      <c r="H1531" s="7"/>
      <c r="I1531" s="7"/>
      <c r="J1531" s="7"/>
      <c r="K1531" s="7"/>
      <c r="L1531" s="7"/>
      <c r="M1531" s="7" t="s">
        <v>5261</v>
      </c>
      <c r="N1531" s="7" t="s">
        <v>2611</v>
      </c>
      <c r="O1531" s="7" t="s">
        <v>2380</v>
      </c>
      <c r="P1531" s="7" t="s">
        <v>2380</v>
      </c>
      <c r="Q1531" s="8" t="s">
        <v>5262</v>
      </c>
      <c r="R1531" s="9">
        <v>46042</v>
      </c>
      <c r="S1531" s="9">
        <v>46045</v>
      </c>
      <c r="T1531" s="7"/>
      <c r="U1531" s="7"/>
      <c r="V1531" s="7"/>
      <c r="W1531" s="7"/>
      <c r="X1531" s="7"/>
    </row>
    <row r="1532" spans="1:24" ht="15" customHeight="1" x14ac:dyDescent="0.25">
      <c r="A1532" s="6">
        <v>18007764085</v>
      </c>
      <c r="B1532" s="7" t="s">
        <v>9942</v>
      </c>
      <c r="C1532" s="1" t="s">
        <v>9039</v>
      </c>
      <c r="D1532" s="7" t="s">
        <v>1392</v>
      </c>
      <c r="E1532" s="8" t="s">
        <v>5263</v>
      </c>
      <c r="F1532" s="7">
        <v>32303</v>
      </c>
      <c r="G1532" s="7"/>
      <c r="H1532" s="7"/>
      <c r="I1532" s="7"/>
      <c r="J1532" s="7"/>
      <c r="K1532" s="7"/>
      <c r="L1532" s="7"/>
      <c r="M1532" s="7" t="s">
        <v>5264</v>
      </c>
      <c r="N1532" s="7" t="s">
        <v>2454</v>
      </c>
      <c r="O1532" s="7" t="s">
        <v>2380</v>
      </c>
      <c r="P1532" s="7" t="s">
        <v>2380</v>
      </c>
      <c r="Q1532" s="7"/>
      <c r="R1532" s="9">
        <v>46042</v>
      </c>
      <c r="S1532" s="9">
        <v>46045</v>
      </c>
      <c r="T1532" s="7"/>
      <c r="U1532" s="7"/>
      <c r="V1532" s="7"/>
      <c r="W1532" s="7"/>
      <c r="X1532" s="7"/>
    </row>
    <row r="1533" spans="1:24" ht="15" customHeight="1" x14ac:dyDescent="0.25">
      <c r="A1533" s="6">
        <v>17178011515</v>
      </c>
      <c r="B1533" s="7" t="s">
        <v>9942</v>
      </c>
      <c r="C1533" s="1" t="s">
        <v>9039</v>
      </c>
      <c r="D1533" s="7" t="s">
        <v>1393</v>
      </c>
      <c r="E1533" s="8" t="s">
        <v>5195</v>
      </c>
      <c r="F1533" s="7">
        <v>20249</v>
      </c>
      <c r="G1533" s="7"/>
      <c r="H1533" s="7"/>
      <c r="I1533" s="7"/>
      <c r="J1533" s="7"/>
      <c r="K1533" s="7"/>
      <c r="L1533" s="7"/>
      <c r="M1533" s="7" t="s">
        <v>5265</v>
      </c>
      <c r="N1533" s="7" t="s">
        <v>2836</v>
      </c>
      <c r="O1533" s="7" t="s">
        <v>2380</v>
      </c>
      <c r="P1533" s="7" t="s">
        <v>2380</v>
      </c>
      <c r="Q1533" s="8" t="s">
        <v>5266</v>
      </c>
      <c r="R1533" s="9">
        <v>46042</v>
      </c>
      <c r="S1533" s="9">
        <v>46045</v>
      </c>
      <c r="T1533" s="7"/>
      <c r="U1533" s="7"/>
      <c r="V1533" s="7"/>
      <c r="W1533" s="7"/>
      <c r="X1533" s="7"/>
    </row>
    <row r="1534" spans="1:24" ht="15" customHeight="1" x14ac:dyDescent="0.25">
      <c r="A1534" s="6">
        <v>14733800015</v>
      </c>
      <c r="B1534" s="7" t="s">
        <v>9942</v>
      </c>
      <c r="C1534" s="1" t="s">
        <v>9039</v>
      </c>
      <c r="D1534" s="7" t="s">
        <v>1394</v>
      </c>
      <c r="E1534" s="8" t="s">
        <v>5267</v>
      </c>
      <c r="F1534" s="7">
        <v>41718</v>
      </c>
      <c r="G1534" s="7"/>
      <c r="H1534" s="7"/>
      <c r="I1534" s="7"/>
      <c r="J1534" s="7"/>
      <c r="K1534" s="7"/>
      <c r="L1534" s="7"/>
      <c r="M1534" s="7" t="s">
        <v>2380</v>
      </c>
      <c r="N1534" s="7" t="s">
        <v>2380</v>
      </c>
      <c r="O1534" s="7" t="s">
        <v>2380</v>
      </c>
      <c r="P1534" s="7" t="s">
        <v>2380</v>
      </c>
      <c r="Q1534" s="8" t="s">
        <v>5268</v>
      </c>
      <c r="R1534" s="9">
        <v>46042</v>
      </c>
      <c r="S1534" s="9">
        <v>46045</v>
      </c>
      <c r="T1534" s="7"/>
      <c r="U1534" s="7"/>
      <c r="V1534" s="7"/>
      <c r="W1534" s="7"/>
      <c r="X1534" s="7"/>
    </row>
    <row r="1535" spans="1:24" ht="15" customHeight="1" x14ac:dyDescent="0.25">
      <c r="A1535" s="6">
        <v>12625474900</v>
      </c>
      <c r="B1535" s="7" t="s">
        <v>9942</v>
      </c>
      <c r="C1535" s="1" t="s">
        <v>9039</v>
      </c>
      <c r="D1535" s="7" t="s">
        <v>1395</v>
      </c>
      <c r="E1535" s="8" t="s">
        <v>5270</v>
      </c>
      <c r="F1535" s="7">
        <v>52031</v>
      </c>
      <c r="G1535" s="7"/>
      <c r="H1535" s="7"/>
      <c r="I1535" s="7"/>
      <c r="J1535" s="7"/>
      <c r="K1535" s="7"/>
      <c r="L1535" s="7"/>
      <c r="M1535" s="7" t="s">
        <v>5269</v>
      </c>
      <c r="N1535" s="7" t="s">
        <v>2787</v>
      </c>
      <c r="O1535" s="7" t="s">
        <v>2380</v>
      </c>
      <c r="P1535" s="7" t="s">
        <v>2380</v>
      </c>
      <c r="Q1535" s="8" t="s">
        <v>5271</v>
      </c>
      <c r="R1535" s="9">
        <v>46042</v>
      </c>
      <c r="S1535" s="9">
        <v>46045</v>
      </c>
      <c r="T1535" s="7"/>
      <c r="U1535" s="7"/>
      <c r="V1535" s="7"/>
      <c r="W1535" s="7"/>
      <c r="X1535" s="7"/>
    </row>
    <row r="1536" spans="1:24" ht="15" customHeight="1" x14ac:dyDescent="0.25">
      <c r="A1536" s="6">
        <v>16514842000</v>
      </c>
      <c r="B1536" s="7" t="s">
        <v>9942</v>
      </c>
      <c r="C1536" s="1" t="s">
        <v>9039</v>
      </c>
      <c r="D1536" s="7" t="s">
        <v>1396</v>
      </c>
      <c r="E1536" s="8" t="s">
        <v>5208</v>
      </c>
      <c r="F1536" s="7">
        <v>42930</v>
      </c>
      <c r="G1536" s="7"/>
      <c r="H1536" s="7"/>
      <c r="I1536" s="7"/>
      <c r="J1536" s="7"/>
      <c r="K1536" s="7"/>
      <c r="L1536" s="7"/>
      <c r="M1536" s="7" t="s">
        <v>5275</v>
      </c>
      <c r="N1536" s="7" t="s">
        <v>2652</v>
      </c>
      <c r="O1536" s="7" t="s">
        <v>2380</v>
      </c>
      <c r="P1536" s="7" t="s">
        <v>2380</v>
      </c>
      <c r="Q1536" s="8" t="s">
        <v>5274</v>
      </c>
      <c r="R1536" s="9">
        <v>46042</v>
      </c>
      <c r="S1536" s="9">
        <v>46045</v>
      </c>
      <c r="T1536" s="7"/>
      <c r="U1536" s="7"/>
      <c r="V1536" s="7"/>
      <c r="W1536" s="7"/>
      <c r="X1536" s="7"/>
    </row>
    <row r="1537" spans="1:24" ht="15" customHeight="1" x14ac:dyDescent="0.25">
      <c r="A1537" s="6">
        <v>18055008043</v>
      </c>
      <c r="B1537" s="7" t="s">
        <v>9942</v>
      </c>
      <c r="C1537" s="1" t="s">
        <v>9039</v>
      </c>
      <c r="D1537" s="7" t="s">
        <v>1397</v>
      </c>
      <c r="E1537" s="8" t="s">
        <v>5209</v>
      </c>
      <c r="F1537" s="7">
        <v>41143</v>
      </c>
      <c r="G1537" s="7"/>
      <c r="H1537" s="7"/>
      <c r="I1537" s="7"/>
      <c r="J1537" s="7"/>
      <c r="K1537" s="7"/>
      <c r="L1537" s="7"/>
      <c r="M1537" s="7" t="s">
        <v>5276</v>
      </c>
      <c r="N1537" s="7" t="s">
        <v>2404</v>
      </c>
      <c r="O1537" s="7" t="s">
        <v>2380</v>
      </c>
      <c r="P1537" s="7" t="s">
        <v>2380</v>
      </c>
      <c r="Q1537" s="7"/>
      <c r="R1537" s="9">
        <v>46042</v>
      </c>
      <c r="S1537" s="9">
        <v>46045</v>
      </c>
      <c r="T1537" s="7"/>
      <c r="U1537" s="7"/>
      <c r="V1537" s="7"/>
      <c r="W1537" s="7"/>
      <c r="X1537" s="7"/>
    </row>
    <row r="1538" spans="1:24" ht="15" customHeight="1" x14ac:dyDescent="0.25">
      <c r="A1538" s="7">
        <v>8227279500</v>
      </c>
      <c r="B1538" s="7" t="s">
        <v>9942</v>
      </c>
      <c r="C1538" s="1" t="s">
        <v>9039</v>
      </c>
      <c r="D1538" s="10" t="s">
        <v>9177</v>
      </c>
      <c r="E1538" s="18" t="s">
        <v>9664</v>
      </c>
      <c r="F1538" s="3"/>
      <c r="G1538" s="7"/>
      <c r="H1538" s="7"/>
      <c r="I1538" s="7"/>
      <c r="J1538" s="7"/>
      <c r="K1538" s="7"/>
      <c r="L1538" s="7"/>
      <c r="M1538" s="7" t="s">
        <v>9665</v>
      </c>
      <c r="N1538" s="7" t="s">
        <v>9666</v>
      </c>
      <c r="O1538" s="7" t="s">
        <v>9033</v>
      </c>
      <c r="P1538" s="7" t="s">
        <v>2917</v>
      </c>
      <c r="Q1538" s="18" t="s">
        <v>9667</v>
      </c>
      <c r="R1538" s="9">
        <v>46042</v>
      </c>
      <c r="S1538" s="9">
        <v>46045</v>
      </c>
      <c r="T1538" s="7"/>
      <c r="U1538" s="7"/>
      <c r="V1538" s="7"/>
      <c r="W1538" s="7"/>
      <c r="X1538" s="7"/>
    </row>
    <row r="1539" spans="1:24" ht="15" customHeight="1" x14ac:dyDescent="0.25">
      <c r="A1539" s="6" t="s">
        <v>9311</v>
      </c>
      <c r="B1539" s="7" t="s">
        <v>9942</v>
      </c>
      <c r="C1539" s="1" t="s">
        <v>9039</v>
      </c>
      <c r="D1539" s="7" t="s">
        <v>1398</v>
      </c>
      <c r="E1539" s="8" t="s">
        <v>5229</v>
      </c>
      <c r="F1539" s="7">
        <v>41941</v>
      </c>
      <c r="G1539" s="7"/>
      <c r="H1539" s="7"/>
      <c r="I1539" s="7"/>
      <c r="J1539" s="7"/>
      <c r="K1539" s="7"/>
      <c r="L1539" s="7"/>
      <c r="M1539" s="7" t="s">
        <v>5278</v>
      </c>
      <c r="N1539" s="7" t="s">
        <v>5279</v>
      </c>
      <c r="O1539" s="7" t="s">
        <v>9033</v>
      </c>
      <c r="P1539" s="7" t="s">
        <v>2628</v>
      </c>
      <c r="Q1539" s="8" t="s">
        <v>5277</v>
      </c>
      <c r="R1539" s="9">
        <v>46042</v>
      </c>
      <c r="S1539" s="9">
        <v>46045</v>
      </c>
      <c r="T1539" s="7"/>
      <c r="U1539" s="7"/>
      <c r="V1539" s="7"/>
      <c r="W1539" s="7"/>
      <c r="X1539" s="7"/>
    </row>
    <row r="1540" spans="1:24" ht="15" customHeight="1" x14ac:dyDescent="0.25">
      <c r="A1540" s="6">
        <v>12089061405</v>
      </c>
      <c r="B1540" s="7" t="s">
        <v>9942</v>
      </c>
      <c r="C1540" s="1" t="s">
        <v>9039</v>
      </c>
      <c r="D1540" s="7" t="s">
        <v>1399</v>
      </c>
      <c r="E1540" s="8" t="s">
        <v>5196</v>
      </c>
      <c r="F1540" s="7">
        <v>75707</v>
      </c>
      <c r="G1540" s="7"/>
      <c r="H1540" s="7"/>
      <c r="I1540" s="7"/>
      <c r="J1540" s="7"/>
      <c r="K1540" s="7"/>
      <c r="L1540" s="7"/>
      <c r="M1540" s="7" t="s">
        <v>5280</v>
      </c>
      <c r="N1540" s="7" t="s">
        <v>2524</v>
      </c>
      <c r="O1540" s="7" t="s">
        <v>2380</v>
      </c>
      <c r="P1540" s="7" t="s">
        <v>2380</v>
      </c>
      <c r="Q1540" s="8" t="s">
        <v>5281</v>
      </c>
      <c r="R1540" s="9">
        <v>46042</v>
      </c>
      <c r="S1540" s="9">
        <v>46045</v>
      </c>
      <c r="T1540" s="7"/>
      <c r="U1540" s="7"/>
      <c r="V1540" s="7"/>
      <c r="W1540" s="7"/>
      <c r="X1540" s="7"/>
    </row>
    <row r="1541" spans="1:24" ht="15" customHeight="1" x14ac:dyDescent="0.25">
      <c r="A1541" s="6">
        <v>14154200824</v>
      </c>
      <c r="B1541" s="7" t="s">
        <v>9942</v>
      </c>
      <c r="C1541" s="1" t="s">
        <v>9039</v>
      </c>
      <c r="D1541" s="7" t="s">
        <v>1400</v>
      </c>
      <c r="E1541" s="8" t="s">
        <v>5282</v>
      </c>
      <c r="F1541" s="7">
        <v>42131</v>
      </c>
      <c r="G1541" s="7"/>
      <c r="H1541" s="7"/>
      <c r="I1541" s="7"/>
      <c r="J1541" s="7"/>
      <c r="K1541" s="7"/>
      <c r="L1541" s="7"/>
      <c r="M1541" s="7" t="s">
        <v>5284</v>
      </c>
      <c r="N1541" s="7" t="s">
        <v>2404</v>
      </c>
      <c r="O1541" s="7" t="s">
        <v>2380</v>
      </c>
      <c r="P1541" s="7" t="s">
        <v>2380</v>
      </c>
      <c r="Q1541" s="8" t="s">
        <v>5283</v>
      </c>
      <c r="R1541" s="9">
        <v>46042</v>
      </c>
      <c r="S1541" s="9">
        <v>46045</v>
      </c>
      <c r="T1541" s="7"/>
      <c r="U1541" s="7"/>
      <c r="V1541" s="7"/>
      <c r="W1541" s="7"/>
      <c r="X1541" s="7"/>
    </row>
    <row r="1542" spans="1:24" ht="15" customHeight="1" x14ac:dyDescent="0.25">
      <c r="A1542" s="6">
        <v>15123276900</v>
      </c>
      <c r="B1542" s="7" t="s">
        <v>9942</v>
      </c>
      <c r="C1542" s="1" t="s">
        <v>9039</v>
      </c>
      <c r="D1542" s="7" t="s">
        <v>1401</v>
      </c>
      <c r="E1542" s="8" t="s">
        <v>5285</v>
      </c>
      <c r="F1542" s="7">
        <v>14633</v>
      </c>
      <c r="G1542" s="7"/>
      <c r="H1542" s="7"/>
      <c r="I1542" s="7"/>
      <c r="J1542" s="7"/>
      <c r="K1542" s="7"/>
      <c r="L1542" s="7"/>
      <c r="M1542" s="7" t="s">
        <v>5287</v>
      </c>
      <c r="N1542" s="7" t="s">
        <v>2431</v>
      </c>
      <c r="O1542" s="7" t="s">
        <v>2380</v>
      </c>
      <c r="P1542" s="7" t="s">
        <v>2380</v>
      </c>
      <c r="Q1542" s="8" t="s">
        <v>5288</v>
      </c>
      <c r="R1542" s="9">
        <v>46042</v>
      </c>
      <c r="S1542" s="9">
        <v>46045</v>
      </c>
      <c r="T1542" s="7"/>
      <c r="U1542" s="7"/>
      <c r="V1542" s="7"/>
      <c r="W1542" s="7"/>
      <c r="X1542" s="7"/>
    </row>
    <row r="1543" spans="1:24" ht="15" customHeight="1" x14ac:dyDescent="0.25">
      <c r="A1543" s="6">
        <v>41583609696</v>
      </c>
      <c r="B1543" s="7" t="s">
        <v>9942</v>
      </c>
      <c r="C1543" s="1" t="s">
        <v>9039</v>
      </c>
      <c r="D1543" s="7" t="s">
        <v>1402</v>
      </c>
      <c r="E1543" s="8" t="s">
        <v>5202</v>
      </c>
      <c r="F1543" s="7">
        <v>51833</v>
      </c>
      <c r="G1543" s="7"/>
      <c r="H1543" s="7"/>
      <c r="I1543" s="7"/>
      <c r="J1543" s="7"/>
      <c r="K1543" s="7"/>
      <c r="L1543" s="7"/>
      <c r="M1543" s="7" t="s">
        <v>5289</v>
      </c>
      <c r="N1543" s="7" t="s">
        <v>5290</v>
      </c>
      <c r="O1543" s="7" t="s">
        <v>9035</v>
      </c>
      <c r="P1543" s="7" t="s">
        <v>2685</v>
      </c>
      <c r="Q1543" s="8" t="s">
        <v>5291</v>
      </c>
      <c r="R1543" s="9">
        <v>46042</v>
      </c>
      <c r="S1543" s="9">
        <v>46045</v>
      </c>
      <c r="T1543" s="7"/>
      <c r="U1543" s="7"/>
      <c r="V1543" s="7"/>
      <c r="W1543" s="7"/>
      <c r="X1543" s="7"/>
    </row>
    <row r="1544" spans="1:24" ht="15" customHeight="1" x14ac:dyDescent="0.25">
      <c r="A1544" s="6">
        <v>18052224584</v>
      </c>
      <c r="B1544" s="7" t="s">
        <v>9942</v>
      </c>
      <c r="C1544" s="1" t="s">
        <v>9039</v>
      </c>
      <c r="D1544" s="7" t="s">
        <v>1403</v>
      </c>
      <c r="E1544" s="8" t="s">
        <v>5292</v>
      </c>
      <c r="F1544" s="7">
        <v>42106</v>
      </c>
      <c r="G1544" s="7"/>
      <c r="H1544" s="7"/>
      <c r="I1544" s="7"/>
      <c r="J1544" s="7"/>
      <c r="K1544" s="7"/>
      <c r="L1544" s="7"/>
      <c r="M1544" s="7" t="s">
        <v>5293</v>
      </c>
      <c r="N1544" s="7" t="s">
        <v>2404</v>
      </c>
      <c r="O1544" s="7" t="s">
        <v>2380</v>
      </c>
      <c r="P1544" s="7" t="s">
        <v>2380</v>
      </c>
      <c r="Q1544" s="8" t="s">
        <v>5294</v>
      </c>
      <c r="R1544" s="9">
        <v>46042</v>
      </c>
      <c r="S1544" s="9">
        <v>46045</v>
      </c>
      <c r="T1544" s="7"/>
      <c r="U1544" s="7"/>
      <c r="V1544" s="7"/>
      <c r="W1544" s="7"/>
      <c r="X1544" s="7"/>
    </row>
    <row r="1545" spans="1:24" ht="15" customHeight="1" x14ac:dyDescent="0.25">
      <c r="A1545" s="6" t="s">
        <v>9311</v>
      </c>
      <c r="B1545" s="7" t="s">
        <v>9942</v>
      </c>
      <c r="C1545" s="1" t="s">
        <v>9039</v>
      </c>
      <c r="D1545" s="7" t="s">
        <v>1404</v>
      </c>
      <c r="E1545" s="8" t="s">
        <v>5230</v>
      </c>
      <c r="F1545" s="7">
        <v>30307</v>
      </c>
      <c r="G1545" s="7"/>
      <c r="H1545" s="7"/>
      <c r="I1545" s="7"/>
      <c r="J1545" s="7"/>
      <c r="K1545" s="7"/>
      <c r="L1545" s="7"/>
      <c r="M1545" s="7" t="s">
        <v>5296</v>
      </c>
      <c r="N1545" s="7" t="s">
        <v>2787</v>
      </c>
      <c r="O1545" s="7" t="s">
        <v>2380</v>
      </c>
      <c r="P1545" s="7" t="s">
        <v>2380</v>
      </c>
      <c r="Q1545" s="7"/>
      <c r="R1545" s="9">
        <v>46042</v>
      </c>
      <c r="S1545" s="9">
        <v>46045</v>
      </c>
      <c r="T1545" s="7"/>
      <c r="U1545" s="7"/>
      <c r="V1545" s="7"/>
      <c r="W1545" s="7"/>
      <c r="X1545" s="7"/>
    </row>
    <row r="1546" spans="1:24" ht="15" customHeight="1" x14ac:dyDescent="0.25">
      <c r="A1546" s="6">
        <v>14402853481</v>
      </c>
      <c r="B1546" s="7" t="s">
        <v>9942</v>
      </c>
      <c r="C1546" s="1" t="s">
        <v>9039</v>
      </c>
      <c r="D1546" s="7" t="s">
        <v>1405</v>
      </c>
      <c r="E1546" s="8" t="s">
        <v>5297</v>
      </c>
      <c r="F1546" s="7">
        <v>70413</v>
      </c>
      <c r="G1546" s="7"/>
      <c r="H1546" s="7"/>
      <c r="I1546" s="7"/>
      <c r="J1546" s="7"/>
      <c r="K1546" s="7"/>
      <c r="L1546" s="7"/>
      <c r="M1546" s="7" t="s">
        <v>5298</v>
      </c>
      <c r="N1546" s="7" t="s">
        <v>2454</v>
      </c>
      <c r="O1546" s="7" t="s">
        <v>2380</v>
      </c>
      <c r="P1546" s="7" t="s">
        <v>2380</v>
      </c>
      <c r="Q1546" s="8" t="s">
        <v>5299</v>
      </c>
      <c r="R1546" s="9">
        <v>46042</v>
      </c>
      <c r="S1546" s="9">
        <v>46045</v>
      </c>
      <c r="T1546" s="7"/>
      <c r="U1546" s="7"/>
      <c r="V1546" s="7"/>
      <c r="W1546" s="7"/>
      <c r="X1546" s="7"/>
    </row>
    <row r="1547" spans="1:24" ht="15" customHeight="1" x14ac:dyDescent="0.25">
      <c r="A1547" s="6">
        <v>19379387271</v>
      </c>
      <c r="B1547" s="7" t="s">
        <v>9942</v>
      </c>
      <c r="C1547" s="1" t="s">
        <v>9039</v>
      </c>
      <c r="D1547" s="7" t="s">
        <v>1406</v>
      </c>
      <c r="E1547" s="8" t="s">
        <v>5300</v>
      </c>
      <c r="F1547" s="7">
        <v>71016</v>
      </c>
      <c r="G1547" s="7"/>
      <c r="H1547" s="7"/>
      <c r="I1547" s="7"/>
      <c r="J1547" s="7"/>
      <c r="K1547" s="7"/>
      <c r="L1547" s="7"/>
      <c r="M1547" s="7" t="s">
        <v>5301</v>
      </c>
      <c r="N1547" s="7" t="s">
        <v>2454</v>
      </c>
      <c r="O1547" s="7" t="s">
        <v>2380</v>
      </c>
      <c r="P1547" s="7" t="s">
        <v>2380</v>
      </c>
      <c r="Q1547" s="8" t="s">
        <v>5302</v>
      </c>
      <c r="R1547" s="9">
        <v>46042</v>
      </c>
      <c r="S1547" s="9">
        <v>46045</v>
      </c>
      <c r="T1547" s="7"/>
      <c r="U1547" s="7"/>
      <c r="V1547" s="7"/>
      <c r="W1547" s="7"/>
      <c r="X1547" s="7"/>
    </row>
    <row r="1548" spans="1:24" ht="15" customHeight="1" x14ac:dyDescent="0.25">
      <c r="A1548" s="6" t="s">
        <v>9311</v>
      </c>
      <c r="B1548" s="7" t="s">
        <v>9942</v>
      </c>
      <c r="C1548" s="1" t="s">
        <v>9039</v>
      </c>
      <c r="D1548" s="7" t="s">
        <v>1407</v>
      </c>
      <c r="E1548" s="8" t="s">
        <v>5272</v>
      </c>
      <c r="F1548" s="7">
        <v>42750</v>
      </c>
      <c r="G1548" s="7"/>
      <c r="H1548" s="7"/>
      <c r="I1548" s="7"/>
      <c r="J1548" s="7"/>
      <c r="K1548" s="7"/>
      <c r="L1548" s="7"/>
      <c r="M1548" s="7" t="s">
        <v>2547</v>
      </c>
      <c r="N1548" s="7"/>
      <c r="O1548" s="7" t="s">
        <v>9033</v>
      </c>
      <c r="P1548" s="7"/>
      <c r="Q1548" s="8" t="s">
        <v>5306</v>
      </c>
      <c r="R1548" s="9">
        <v>46042</v>
      </c>
      <c r="S1548" s="9">
        <v>46045</v>
      </c>
      <c r="T1548" s="7"/>
      <c r="U1548" s="7"/>
      <c r="V1548" s="7"/>
      <c r="W1548" s="7"/>
      <c r="X1548" s="7"/>
    </row>
    <row r="1549" spans="1:24" ht="15" customHeight="1" x14ac:dyDescent="0.25">
      <c r="A1549" s="6">
        <v>18002738255</v>
      </c>
      <c r="B1549" s="7" t="s">
        <v>9942</v>
      </c>
      <c r="C1549" s="1" t="s">
        <v>9039</v>
      </c>
      <c r="D1549" s="7" t="s">
        <v>1408</v>
      </c>
      <c r="E1549" s="8" t="s">
        <v>5307</v>
      </c>
      <c r="F1549" s="7">
        <v>42864</v>
      </c>
      <c r="G1549" s="7"/>
      <c r="H1549" s="7"/>
      <c r="I1549" s="7"/>
      <c r="J1549" s="7"/>
      <c r="K1549" s="7"/>
      <c r="L1549" s="7"/>
      <c r="M1549" s="7" t="s">
        <v>5308</v>
      </c>
      <c r="N1549" s="7" t="s">
        <v>2754</v>
      </c>
      <c r="O1549" s="7" t="s">
        <v>2380</v>
      </c>
      <c r="P1549" s="7" t="s">
        <v>2380</v>
      </c>
      <c r="Q1549" s="7"/>
      <c r="R1549" s="9">
        <v>46042</v>
      </c>
      <c r="S1549" s="9">
        <v>46045</v>
      </c>
      <c r="T1549" s="7"/>
      <c r="U1549" s="7"/>
      <c r="V1549" s="7"/>
      <c r="W1549" s="7"/>
      <c r="X1549" s="7"/>
    </row>
    <row r="1550" spans="1:24" ht="15" customHeight="1" x14ac:dyDescent="0.25">
      <c r="A1550" s="6">
        <v>18336636532</v>
      </c>
      <c r="B1550" s="7" t="s">
        <v>9942</v>
      </c>
      <c r="C1550" s="1" t="s">
        <v>9039</v>
      </c>
      <c r="D1550" s="7" t="s">
        <v>1409</v>
      </c>
      <c r="E1550" s="8" t="s">
        <v>5273</v>
      </c>
      <c r="F1550" s="7">
        <v>42964</v>
      </c>
      <c r="G1550" s="7"/>
      <c r="H1550" s="7"/>
      <c r="I1550" s="7"/>
      <c r="J1550" s="7"/>
      <c r="K1550" s="7"/>
      <c r="L1550" s="7"/>
      <c r="M1550" s="7" t="s">
        <v>5310</v>
      </c>
      <c r="N1550" s="7" t="s">
        <v>2781</v>
      </c>
      <c r="O1550" s="7" t="s">
        <v>2380</v>
      </c>
      <c r="P1550" s="7" t="s">
        <v>2435</v>
      </c>
      <c r="Q1550" s="8" t="s">
        <v>5309</v>
      </c>
      <c r="R1550" s="9">
        <v>46042</v>
      </c>
      <c r="S1550" s="9">
        <v>46045</v>
      </c>
      <c r="T1550" s="7"/>
      <c r="U1550" s="7"/>
      <c r="V1550" s="7"/>
      <c r="W1550" s="7"/>
      <c r="X1550" s="7"/>
    </row>
    <row r="1551" spans="1:24" ht="15" customHeight="1" x14ac:dyDescent="0.25">
      <c r="A1551" s="6" t="s">
        <v>9311</v>
      </c>
      <c r="B1551" s="7" t="s">
        <v>9942</v>
      </c>
      <c r="C1551" s="1" t="s">
        <v>9039</v>
      </c>
      <c r="D1551" s="7" t="s">
        <v>1410</v>
      </c>
      <c r="E1551" s="8" t="s">
        <v>5231</v>
      </c>
      <c r="F1551" s="7" t="s">
        <v>2349</v>
      </c>
      <c r="G1551" s="7"/>
      <c r="H1551" s="7"/>
      <c r="I1551" s="7"/>
      <c r="J1551" s="7"/>
      <c r="K1551" s="7"/>
      <c r="L1551" s="7"/>
      <c r="M1551" s="7" t="s">
        <v>5313</v>
      </c>
      <c r="N1551" s="7" t="s">
        <v>2477</v>
      </c>
      <c r="O1551" s="7" t="s">
        <v>2380</v>
      </c>
      <c r="P1551" s="7" t="s">
        <v>2380</v>
      </c>
      <c r="Q1551" s="8" t="s">
        <v>5312</v>
      </c>
      <c r="R1551" s="9">
        <v>46042</v>
      </c>
      <c r="S1551" s="9">
        <v>46045</v>
      </c>
      <c r="T1551" s="7"/>
      <c r="U1551" s="7"/>
      <c r="V1551" s="7"/>
      <c r="W1551" s="7"/>
      <c r="X1551" s="7"/>
    </row>
    <row r="1552" spans="1:24" ht="15" customHeight="1" x14ac:dyDescent="0.25">
      <c r="A1552" s="6">
        <v>14065061559</v>
      </c>
      <c r="B1552" s="7" t="s">
        <v>9942</v>
      </c>
      <c r="C1552" s="1" t="s">
        <v>9039</v>
      </c>
      <c r="D1552" s="7" t="s">
        <v>1411</v>
      </c>
      <c r="E1552" s="8" t="s">
        <v>5286</v>
      </c>
      <c r="F1552" s="7">
        <v>43022</v>
      </c>
      <c r="G1552" s="7"/>
      <c r="H1552" s="7"/>
      <c r="I1552" s="7"/>
      <c r="J1552" s="7"/>
      <c r="K1552" s="7"/>
      <c r="L1552" s="7"/>
      <c r="M1552" s="7" t="s">
        <v>5314</v>
      </c>
      <c r="N1552" s="7" t="s">
        <v>2546</v>
      </c>
      <c r="O1552" s="7" t="s">
        <v>2380</v>
      </c>
      <c r="P1552" s="7" t="s">
        <v>2380</v>
      </c>
      <c r="Q1552" s="8" t="s">
        <v>5315</v>
      </c>
      <c r="R1552" s="9">
        <v>46042</v>
      </c>
      <c r="S1552" s="9">
        <v>46045</v>
      </c>
      <c r="T1552" s="7"/>
      <c r="U1552" s="7"/>
      <c r="V1552" s="7"/>
      <c r="W1552" s="7"/>
      <c r="X1552" s="7"/>
    </row>
    <row r="1553" spans="1:24" ht="15" customHeight="1" x14ac:dyDescent="0.25">
      <c r="A1553" s="7">
        <v>96822354400</v>
      </c>
      <c r="B1553" s="7" t="s">
        <v>9942</v>
      </c>
      <c r="C1553" s="1" t="s">
        <v>9039</v>
      </c>
      <c r="D1553" s="10" t="s">
        <v>9178</v>
      </c>
      <c r="E1553" s="17" t="s">
        <v>9399</v>
      </c>
      <c r="F1553" s="7">
        <v>40141</v>
      </c>
      <c r="G1553" s="7"/>
      <c r="H1553" s="7"/>
      <c r="I1553" s="7"/>
      <c r="J1553" s="7"/>
      <c r="K1553" s="7"/>
      <c r="L1553" s="7"/>
      <c r="M1553" s="15" t="s">
        <v>9349</v>
      </c>
      <c r="N1553" s="7" t="s">
        <v>9420</v>
      </c>
      <c r="O1553" s="7" t="s">
        <v>9037</v>
      </c>
      <c r="P1553" s="7" t="s">
        <v>9421</v>
      </c>
      <c r="Q1553" s="18" t="s">
        <v>9891</v>
      </c>
      <c r="R1553" s="9">
        <v>46042</v>
      </c>
      <c r="S1553" s="9">
        <v>46045</v>
      </c>
      <c r="T1553" s="7"/>
      <c r="U1553" s="7"/>
      <c r="V1553" s="7"/>
      <c r="W1553" s="7"/>
      <c r="X1553" s="7"/>
    </row>
    <row r="1554" spans="1:24" ht="15" customHeight="1" x14ac:dyDescent="0.25">
      <c r="A1554" s="7">
        <v>390341660270</v>
      </c>
      <c r="B1554" s="7" t="s">
        <v>9942</v>
      </c>
      <c r="C1554" s="1" t="s">
        <v>9039</v>
      </c>
      <c r="D1554" s="10" t="s">
        <v>9179</v>
      </c>
      <c r="E1554" s="17" t="s">
        <v>9400</v>
      </c>
      <c r="F1554" s="7">
        <v>10844</v>
      </c>
      <c r="G1554" s="7"/>
      <c r="H1554" s="7"/>
      <c r="I1554" s="7"/>
      <c r="J1554" s="7"/>
      <c r="K1554" s="7"/>
      <c r="L1554" s="7"/>
      <c r="M1554" s="7" t="s">
        <v>9350</v>
      </c>
      <c r="N1554" s="7" t="s">
        <v>9422</v>
      </c>
      <c r="O1554" s="7" t="s">
        <v>6062</v>
      </c>
      <c r="P1554" s="7" t="s">
        <v>3358</v>
      </c>
      <c r="Q1554" s="18" t="s">
        <v>9892</v>
      </c>
      <c r="R1554" s="9">
        <v>46042</v>
      </c>
      <c r="S1554" s="9">
        <v>46045</v>
      </c>
      <c r="T1554" s="7"/>
      <c r="U1554" s="7"/>
      <c r="V1554" s="7"/>
      <c r="W1554" s="7"/>
      <c r="X1554" s="7"/>
    </row>
    <row r="1555" spans="1:24" ht="15" customHeight="1" x14ac:dyDescent="0.25">
      <c r="A1555" s="6" t="s">
        <v>9311</v>
      </c>
      <c r="B1555" s="7" t="s">
        <v>9942</v>
      </c>
      <c r="C1555" s="1" t="s">
        <v>9039</v>
      </c>
      <c r="D1555" s="7" t="s">
        <v>1412</v>
      </c>
      <c r="E1555" s="8" t="s">
        <v>5316</v>
      </c>
      <c r="F1555" s="7">
        <v>41160</v>
      </c>
      <c r="G1555" s="7"/>
      <c r="H1555" s="7"/>
      <c r="I1555" s="7"/>
      <c r="J1555" s="7"/>
      <c r="K1555" s="7"/>
      <c r="L1555" s="7"/>
      <c r="M1555" s="7" t="s">
        <v>5317</v>
      </c>
      <c r="N1555" s="7" t="s">
        <v>2513</v>
      </c>
      <c r="O1555" s="7" t="s">
        <v>2380</v>
      </c>
      <c r="P1555" s="7" t="s">
        <v>2380</v>
      </c>
      <c r="Q1555" s="7"/>
      <c r="R1555" s="9">
        <v>46042</v>
      </c>
      <c r="S1555" s="9">
        <v>46045</v>
      </c>
      <c r="T1555" s="7"/>
      <c r="U1555" s="7"/>
      <c r="V1555" s="7"/>
      <c r="W1555" s="7"/>
      <c r="X1555" s="7"/>
    </row>
    <row r="1556" spans="1:24" ht="15" customHeight="1" x14ac:dyDescent="0.25">
      <c r="A1556" s="6">
        <v>14707087070</v>
      </c>
      <c r="B1556" s="7" t="s">
        <v>9942</v>
      </c>
      <c r="C1556" s="1" t="s">
        <v>9039</v>
      </c>
      <c r="D1556" s="7" t="s">
        <v>1413</v>
      </c>
      <c r="E1556" s="8" t="s">
        <v>5244</v>
      </c>
      <c r="F1556" s="7">
        <v>31506</v>
      </c>
      <c r="G1556" s="7"/>
      <c r="H1556" s="7"/>
      <c r="I1556" s="7"/>
      <c r="J1556" s="7"/>
      <c r="K1556" s="7"/>
      <c r="L1556" s="7"/>
      <c r="M1556" s="7" t="s">
        <v>5320</v>
      </c>
      <c r="N1556" s="7" t="s">
        <v>2415</v>
      </c>
      <c r="O1556" s="7" t="s">
        <v>2380</v>
      </c>
      <c r="P1556" s="7" t="s">
        <v>2380</v>
      </c>
      <c r="Q1556" s="8" t="s">
        <v>5321</v>
      </c>
      <c r="R1556" s="9">
        <v>46042</v>
      </c>
      <c r="S1556" s="9">
        <v>46045</v>
      </c>
      <c r="T1556" s="7"/>
      <c r="U1556" s="7"/>
      <c r="V1556" s="7"/>
      <c r="W1556" s="7"/>
      <c r="X1556" s="7"/>
    </row>
    <row r="1557" spans="1:24" ht="15" customHeight="1" x14ac:dyDescent="0.25">
      <c r="A1557" s="6">
        <v>16022578700</v>
      </c>
      <c r="B1557" s="7" t="s">
        <v>9942</v>
      </c>
      <c r="C1557" s="1" t="s">
        <v>9039</v>
      </c>
      <c r="D1557" s="7" t="s">
        <v>1414</v>
      </c>
      <c r="E1557" s="8" t="s">
        <v>5322</v>
      </c>
      <c r="F1557" s="7">
        <v>75727</v>
      </c>
      <c r="G1557" s="7"/>
      <c r="H1557" s="7"/>
      <c r="I1557" s="7"/>
      <c r="J1557" s="7"/>
      <c r="K1557" s="7"/>
      <c r="L1557" s="7"/>
      <c r="M1557" s="7" t="s">
        <v>5323</v>
      </c>
      <c r="N1557" s="7" t="s">
        <v>2599</v>
      </c>
      <c r="O1557" s="7" t="s">
        <v>2380</v>
      </c>
      <c r="P1557" s="7" t="s">
        <v>2380</v>
      </c>
      <c r="Q1557" s="8" t="s">
        <v>5324</v>
      </c>
      <c r="R1557" s="9">
        <v>46042</v>
      </c>
      <c r="S1557" s="9">
        <v>46045</v>
      </c>
      <c r="T1557" s="7"/>
      <c r="U1557" s="7"/>
      <c r="V1557" s="7"/>
      <c r="W1557" s="7"/>
      <c r="X1557" s="7"/>
    </row>
    <row r="1558" spans="1:24" ht="15" customHeight="1" x14ac:dyDescent="0.25">
      <c r="A1558" s="6">
        <v>13153637990</v>
      </c>
      <c r="B1558" s="7" t="s">
        <v>9942</v>
      </c>
      <c r="C1558" s="1" t="s">
        <v>9039</v>
      </c>
      <c r="D1558" s="7" t="s">
        <v>1415</v>
      </c>
      <c r="E1558" s="8" t="s">
        <v>5326</v>
      </c>
      <c r="F1558" s="7">
        <v>51504</v>
      </c>
      <c r="G1558" s="7"/>
      <c r="H1558" s="7"/>
      <c r="I1558" s="7"/>
      <c r="J1558" s="7"/>
      <c r="K1558" s="7"/>
      <c r="L1558" s="7"/>
      <c r="M1558" s="7" t="s">
        <v>5325</v>
      </c>
      <c r="N1558" s="7" t="s">
        <v>2705</v>
      </c>
      <c r="O1558" s="7" t="s">
        <v>2380</v>
      </c>
      <c r="P1558" s="7" t="s">
        <v>2380</v>
      </c>
      <c r="Q1558" s="7"/>
      <c r="R1558" s="9">
        <v>46042</v>
      </c>
      <c r="S1558" s="9">
        <v>46045</v>
      </c>
      <c r="T1558" s="7"/>
      <c r="U1558" s="7"/>
      <c r="V1558" s="7"/>
      <c r="W1558" s="7"/>
      <c r="X1558" s="7"/>
    </row>
    <row r="1559" spans="1:24" ht="15" customHeight="1" x14ac:dyDescent="0.25">
      <c r="A1559" s="6">
        <v>15978205555</v>
      </c>
      <c r="B1559" s="7" t="s">
        <v>9942</v>
      </c>
      <c r="C1559" s="1" t="s">
        <v>9039</v>
      </c>
      <c r="D1559" s="7" t="s">
        <v>1416</v>
      </c>
      <c r="E1559" s="8" t="s">
        <v>5329</v>
      </c>
      <c r="F1559" s="7">
        <v>11676</v>
      </c>
      <c r="G1559" s="7"/>
      <c r="H1559" s="7"/>
      <c r="I1559" s="7"/>
      <c r="J1559" s="7"/>
      <c r="K1559" s="7"/>
      <c r="L1559" s="7"/>
      <c r="M1559" s="7" t="s">
        <v>5330</v>
      </c>
      <c r="N1559" s="7" t="s">
        <v>2431</v>
      </c>
      <c r="O1559" s="7" t="s">
        <v>2380</v>
      </c>
      <c r="P1559" s="7" t="s">
        <v>2380</v>
      </c>
      <c r="Q1559" s="8" t="s">
        <v>5331</v>
      </c>
      <c r="R1559" s="9">
        <v>46042</v>
      </c>
      <c r="S1559" s="9">
        <v>46045</v>
      </c>
      <c r="T1559" s="7"/>
      <c r="U1559" s="7"/>
      <c r="V1559" s="7"/>
      <c r="W1559" s="7"/>
      <c r="X1559" s="7"/>
    </row>
    <row r="1560" spans="1:24" ht="15" customHeight="1" x14ac:dyDescent="0.25">
      <c r="A1560" s="6" t="s">
        <v>9311</v>
      </c>
      <c r="B1560" s="7" t="s">
        <v>9942</v>
      </c>
      <c r="C1560" s="1" t="s">
        <v>9039</v>
      </c>
      <c r="D1560" s="10" t="s">
        <v>9180</v>
      </c>
      <c r="E1560" s="18" t="s">
        <v>9671</v>
      </c>
      <c r="F1560" s="7">
        <v>43964</v>
      </c>
      <c r="G1560" s="7"/>
      <c r="H1560" s="7"/>
      <c r="I1560" s="7"/>
      <c r="J1560" s="7"/>
      <c r="K1560" s="7"/>
      <c r="L1560" s="7"/>
      <c r="M1560" s="7" t="s">
        <v>9672</v>
      </c>
      <c r="N1560" s="7" t="s">
        <v>2404</v>
      </c>
      <c r="O1560" s="7" t="s">
        <v>2380</v>
      </c>
      <c r="P1560" s="7" t="s">
        <v>2380</v>
      </c>
      <c r="Q1560" s="18" t="s">
        <v>9351</v>
      </c>
      <c r="R1560" s="9">
        <v>46042</v>
      </c>
      <c r="S1560" s="9">
        <v>46045</v>
      </c>
      <c r="T1560" s="7"/>
      <c r="U1560" s="7"/>
      <c r="V1560" s="7"/>
      <c r="W1560" s="7"/>
      <c r="X1560" s="7"/>
    </row>
    <row r="1561" spans="1:24" ht="15" customHeight="1" x14ac:dyDescent="0.25">
      <c r="A1561" s="6" t="s">
        <v>9311</v>
      </c>
      <c r="B1561" s="7" t="s">
        <v>9942</v>
      </c>
      <c r="C1561" s="1" t="s">
        <v>9039</v>
      </c>
      <c r="D1561" s="7" t="s">
        <v>1417</v>
      </c>
      <c r="E1561" s="8" t="s">
        <v>5303</v>
      </c>
      <c r="F1561" s="7">
        <v>20305</v>
      </c>
      <c r="G1561" s="7"/>
      <c r="H1561" s="7"/>
      <c r="I1561" s="7"/>
      <c r="J1561" s="7"/>
      <c r="K1561" s="7"/>
      <c r="L1561" s="7"/>
      <c r="M1561" s="7" t="s">
        <v>5333</v>
      </c>
      <c r="N1561" s="7" t="s">
        <v>2477</v>
      </c>
      <c r="O1561" s="7" t="s">
        <v>2380</v>
      </c>
      <c r="P1561" s="7" t="s">
        <v>2380</v>
      </c>
      <c r="Q1561" s="8" t="s">
        <v>5334</v>
      </c>
      <c r="R1561" s="9">
        <v>46042</v>
      </c>
      <c r="S1561" s="9">
        <v>46045</v>
      </c>
      <c r="T1561" s="7"/>
      <c r="U1561" s="7"/>
      <c r="V1561" s="7"/>
      <c r="W1561" s="7"/>
      <c r="X1561" s="7"/>
    </row>
    <row r="1562" spans="1:24" ht="15" customHeight="1" x14ac:dyDescent="0.25">
      <c r="A1562" s="6">
        <v>18005534473</v>
      </c>
      <c r="B1562" s="7" t="s">
        <v>9942</v>
      </c>
      <c r="C1562" s="1" t="s">
        <v>9039</v>
      </c>
      <c r="D1562" s="7" t="s">
        <v>1418</v>
      </c>
      <c r="E1562" s="8" t="s">
        <v>5304</v>
      </c>
      <c r="F1562" s="7">
        <v>61011</v>
      </c>
      <c r="G1562" s="7"/>
      <c r="H1562" s="7"/>
      <c r="I1562" s="7"/>
      <c r="J1562" s="7"/>
      <c r="K1562" s="7"/>
      <c r="L1562" s="7"/>
      <c r="M1562" s="7" t="s">
        <v>5336</v>
      </c>
      <c r="N1562" s="7" t="s">
        <v>2379</v>
      </c>
      <c r="O1562" s="7" t="s">
        <v>2380</v>
      </c>
      <c r="P1562" s="7" t="s">
        <v>2380</v>
      </c>
      <c r="Q1562" s="8" t="s">
        <v>5335</v>
      </c>
      <c r="R1562" s="9">
        <v>46042</v>
      </c>
      <c r="S1562" s="9">
        <v>46045</v>
      </c>
      <c r="T1562" s="7"/>
      <c r="U1562" s="7"/>
      <c r="V1562" s="7"/>
      <c r="W1562" s="7"/>
      <c r="X1562" s="7"/>
    </row>
    <row r="1563" spans="1:24" ht="15" customHeight="1" x14ac:dyDescent="0.25">
      <c r="A1563" s="6" t="s">
        <v>9311</v>
      </c>
      <c r="B1563" s="7" t="s">
        <v>9942</v>
      </c>
      <c r="C1563" s="1" t="s">
        <v>9039</v>
      </c>
      <c r="D1563" s="7" t="s">
        <v>1419</v>
      </c>
      <c r="E1563" s="8" t="s">
        <v>5305</v>
      </c>
      <c r="F1563" s="7" t="s">
        <v>2350</v>
      </c>
      <c r="G1563" s="7"/>
      <c r="H1563" s="7"/>
      <c r="I1563" s="7"/>
      <c r="J1563" s="7"/>
      <c r="K1563" s="7"/>
      <c r="L1563" s="7"/>
      <c r="M1563" s="7" t="s">
        <v>5337</v>
      </c>
      <c r="N1563" s="7" t="s">
        <v>2477</v>
      </c>
      <c r="O1563" s="7" t="s">
        <v>2380</v>
      </c>
      <c r="P1563" s="7" t="s">
        <v>2380</v>
      </c>
      <c r="Q1563" s="7"/>
      <c r="R1563" s="9">
        <v>46042</v>
      </c>
      <c r="S1563" s="9">
        <v>46045</v>
      </c>
      <c r="T1563" s="7"/>
      <c r="U1563" s="7"/>
      <c r="V1563" s="7"/>
      <c r="W1563" s="7"/>
      <c r="X1563" s="7"/>
    </row>
    <row r="1564" spans="1:24" ht="15" customHeight="1" x14ac:dyDescent="0.25">
      <c r="A1564" s="6">
        <v>18888941755</v>
      </c>
      <c r="B1564" s="7" t="s">
        <v>9942</v>
      </c>
      <c r="C1564" s="1" t="s">
        <v>9039</v>
      </c>
      <c r="D1564" s="7" t="s">
        <v>1420</v>
      </c>
      <c r="E1564" s="8" t="s">
        <v>5338</v>
      </c>
      <c r="F1564" s="7">
        <v>62109</v>
      </c>
      <c r="G1564" s="7"/>
      <c r="H1564" s="7"/>
      <c r="I1564" s="7"/>
      <c r="J1564" s="7"/>
      <c r="K1564" s="7"/>
      <c r="L1564" s="7"/>
      <c r="M1564" s="7" t="s">
        <v>5340</v>
      </c>
      <c r="N1564" s="7" t="s">
        <v>2520</v>
      </c>
      <c r="O1564" s="7" t="s">
        <v>2380</v>
      </c>
      <c r="P1564" s="7" t="s">
        <v>2380</v>
      </c>
      <c r="Q1564" s="8" t="s">
        <v>5339</v>
      </c>
      <c r="R1564" s="9">
        <v>46042</v>
      </c>
      <c r="S1564" s="9">
        <v>46045</v>
      </c>
      <c r="T1564" s="7"/>
      <c r="U1564" s="7"/>
      <c r="V1564" s="7"/>
      <c r="W1564" s="7"/>
      <c r="X1564" s="7"/>
    </row>
    <row r="1565" spans="1:24" ht="15" customHeight="1" x14ac:dyDescent="0.25">
      <c r="A1565" s="6">
        <v>862081179170</v>
      </c>
      <c r="B1565" s="7" t="s">
        <v>9942</v>
      </c>
      <c r="C1565" s="1" t="s">
        <v>9039</v>
      </c>
      <c r="D1565" s="7" t="s">
        <v>1421</v>
      </c>
      <c r="E1565" s="8" t="s">
        <v>5295</v>
      </c>
      <c r="F1565" s="7">
        <v>41818</v>
      </c>
      <c r="G1565" s="7"/>
      <c r="H1565" s="7"/>
      <c r="I1565" s="7"/>
      <c r="J1565" s="7"/>
      <c r="K1565" s="7"/>
      <c r="L1565" s="7"/>
      <c r="M1565" s="7" t="s">
        <v>5342</v>
      </c>
      <c r="N1565" s="7" t="s">
        <v>2922</v>
      </c>
      <c r="O1565" s="7" t="s">
        <v>9033</v>
      </c>
      <c r="P1565" s="7" t="s">
        <v>2628</v>
      </c>
      <c r="Q1565" s="8" t="s">
        <v>5341</v>
      </c>
      <c r="R1565" s="9">
        <v>46042</v>
      </c>
      <c r="S1565" s="9">
        <v>46045</v>
      </c>
      <c r="T1565" s="7"/>
      <c r="U1565" s="7"/>
      <c r="V1565" s="7"/>
      <c r="W1565" s="7"/>
      <c r="X1565" s="7"/>
    </row>
    <row r="1566" spans="1:24" ht="15" customHeight="1" x14ac:dyDescent="0.25">
      <c r="A1566" s="6">
        <v>16268690721</v>
      </c>
      <c r="B1566" s="7" t="s">
        <v>9942</v>
      </c>
      <c r="C1566" s="1" t="s">
        <v>9039</v>
      </c>
      <c r="D1566" s="7" t="s">
        <v>1422</v>
      </c>
      <c r="E1566" s="8" t="s">
        <v>5318</v>
      </c>
      <c r="F1566" s="7">
        <v>71027</v>
      </c>
      <c r="G1566" s="7"/>
      <c r="H1566" s="7"/>
      <c r="I1566" s="7"/>
      <c r="J1566" s="7"/>
      <c r="K1566" s="7"/>
      <c r="L1566" s="7"/>
      <c r="M1566" s="7" t="s">
        <v>5344</v>
      </c>
      <c r="N1566" s="7" t="s">
        <v>2404</v>
      </c>
      <c r="O1566" s="7" t="s">
        <v>2380</v>
      </c>
      <c r="P1566" s="7" t="s">
        <v>2380</v>
      </c>
      <c r="Q1566" s="8" t="s">
        <v>5343</v>
      </c>
      <c r="R1566" s="9">
        <v>46042</v>
      </c>
      <c r="S1566" s="9">
        <v>46045</v>
      </c>
      <c r="T1566" s="7"/>
      <c r="U1566" s="7"/>
      <c r="V1566" s="7"/>
      <c r="W1566" s="7"/>
      <c r="X1566" s="7"/>
    </row>
    <row r="1567" spans="1:24" ht="15" customHeight="1" x14ac:dyDescent="0.25">
      <c r="A1567" s="7">
        <v>902324353527</v>
      </c>
      <c r="B1567" s="7" t="s">
        <v>9942</v>
      </c>
      <c r="C1567" s="1" t="s">
        <v>9039</v>
      </c>
      <c r="D1567" s="10" t="s">
        <v>9181</v>
      </c>
      <c r="E1567" s="17" t="s">
        <v>9401</v>
      </c>
      <c r="F1567" s="7">
        <v>40752</v>
      </c>
      <c r="G1567" s="7"/>
      <c r="H1567" s="7"/>
      <c r="I1567" s="7"/>
      <c r="J1567" s="7"/>
      <c r="K1567" s="7"/>
      <c r="L1567" s="7"/>
      <c r="M1567" s="7" t="s">
        <v>9352</v>
      </c>
      <c r="N1567" s="7" t="s">
        <v>5919</v>
      </c>
      <c r="O1567" s="7" t="s">
        <v>9033</v>
      </c>
      <c r="P1567" s="7" t="s">
        <v>2552</v>
      </c>
      <c r="Q1567" s="18" t="s">
        <v>9893</v>
      </c>
      <c r="R1567" s="9">
        <v>46042</v>
      </c>
      <c r="S1567" s="9">
        <v>46045</v>
      </c>
      <c r="T1567" s="7"/>
      <c r="U1567" s="7"/>
      <c r="V1567" s="7"/>
      <c r="W1567" s="7"/>
      <c r="X1567" s="7"/>
    </row>
    <row r="1568" spans="1:24" ht="15" customHeight="1" x14ac:dyDescent="0.25">
      <c r="A1568" s="6">
        <v>491738677889</v>
      </c>
      <c r="B1568" s="7" t="s">
        <v>9942</v>
      </c>
      <c r="C1568" s="1" t="s">
        <v>9039</v>
      </c>
      <c r="D1568" s="7" t="s">
        <v>1423</v>
      </c>
      <c r="E1568" s="8" t="s">
        <v>5346</v>
      </c>
      <c r="F1568" s="7">
        <v>72954</v>
      </c>
      <c r="G1568" s="7"/>
      <c r="H1568" s="7"/>
      <c r="I1568" s="7"/>
      <c r="J1568" s="7"/>
      <c r="K1568" s="7"/>
      <c r="L1568" s="7"/>
      <c r="M1568" s="7" t="s">
        <v>5347</v>
      </c>
      <c r="N1568" s="7" t="s">
        <v>5348</v>
      </c>
      <c r="O1568" s="7" t="s">
        <v>2951</v>
      </c>
      <c r="P1568" s="7" t="s">
        <v>2951</v>
      </c>
      <c r="Q1568" s="8" t="s">
        <v>5345</v>
      </c>
      <c r="R1568" s="9">
        <v>46042</v>
      </c>
      <c r="S1568" s="9">
        <v>46045</v>
      </c>
      <c r="T1568" s="7"/>
      <c r="U1568" s="7"/>
      <c r="V1568" s="7"/>
      <c r="W1568" s="7"/>
      <c r="X1568" s="7"/>
    </row>
    <row r="1569" spans="1:24" ht="15" customHeight="1" x14ac:dyDescent="0.25">
      <c r="A1569" s="6">
        <v>82632141186</v>
      </c>
      <c r="B1569" s="7" t="s">
        <v>9942</v>
      </c>
      <c r="C1569" s="1" t="s">
        <v>9039</v>
      </c>
      <c r="D1569" s="7" t="s">
        <v>1424</v>
      </c>
      <c r="E1569" s="8" t="s">
        <v>5349</v>
      </c>
      <c r="F1569" s="7">
        <v>43553</v>
      </c>
      <c r="G1569" s="7"/>
      <c r="H1569" s="7"/>
      <c r="I1569" s="7"/>
      <c r="J1569" s="7"/>
      <c r="K1569" s="7"/>
      <c r="L1569" s="7"/>
      <c r="M1569" s="7" t="s">
        <v>5350</v>
      </c>
      <c r="N1569" s="7" t="s">
        <v>5351</v>
      </c>
      <c r="O1569" s="7" t="s">
        <v>9033</v>
      </c>
      <c r="P1569" s="7" t="s">
        <v>2917</v>
      </c>
      <c r="Q1569" s="8" t="s">
        <v>5352</v>
      </c>
      <c r="R1569" s="9">
        <v>46042</v>
      </c>
      <c r="S1569" s="9">
        <v>46045</v>
      </c>
      <c r="T1569" s="7"/>
      <c r="U1569" s="7"/>
      <c r="V1569" s="7"/>
      <c r="W1569" s="7"/>
      <c r="X1569" s="7"/>
    </row>
    <row r="1570" spans="1:24" ht="15" customHeight="1" x14ac:dyDescent="0.25">
      <c r="A1570" s="6">
        <v>18776387848</v>
      </c>
      <c r="B1570" s="7" t="s">
        <v>9942</v>
      </c>
      <c r="C1570" s="1" t="s">
        <v>9039</v>
      </c>
      <c r="D1570" s="7" t="s">
        <v>1425</v>
      </c>
      <c r="E1570" s="8" t="s">
        <v>5354</v>
      </c>
      <c r="F1570" s="7"/>
      <c r="G1570" s="7"/>
      <c r="H1570" s="7"/>
      <c r="I1570" s="7"/>
      <c r="J1570" s="7"/>
      <c r="K1570" s="7"/>
      <c r="L1570" s="7"/>
      <c r="M1570" s="7" t="s">
        <v>5353</v>
      </c>
      <c r="N1570" s="7" t="s">
        <v>2431</v>
      </c>
      <c r="O1570" s="7" t="s">
        <v>2380</v>
      </c>
      <c r="P1570" s="7" t="s">
        <v>2380</v>
      </c>
      <c r="Q1570" s="7"/>
      <c r="R1570" s="9">
        <v>46042</v>
      </c>
      <c r="S1570" s="9">
        <v>46045</v>
      </c>
      <c r="T1570" s="7"/>
      <c r="U1570" s="7"/>
      <c r="V1570" s="7"/>
      <c r="W1570" s="7"/>
      <c r="X1570" s="7"/>
    </row>
    <row r="1571" spans="1:24" ht="15" customHeight="1" x14ac:dyDescent="0.25">
      <c r="A1571" s="6" t="s">
        <v>9311</v>
      </c>
      <c r="B1571" s="7" t="s">
        <v>9942</v>
      </c>
      <c r="C1571" s="1" t="s">
        <v>9039</v>
      </c>
      <c r="D1571" s="7" t="s">
        <v>1426</v>
      </c>
      <c r="E1571" s="8" t="s">
        <v>5355</v>
      </c>
      <c r="F1571" s="7">
        <v>72939</v>
      </c>
      <c r="G1571" s="7"/>
      <c r="H1571" s="7"/>
      <c r="I1571" s="7"/>
      <c r="J1571" s="7"/>
      <c r="K1571" s="7"/>
      <c r="L1571" s="7"/>
      <c r="M1571" s="7" t="s">
        <v>2547</v>
      </c>
      <c r="N1571" s="7"/>
      <c r="O1571" s="7" t="s">
        <v>9033</v>
      </c>
      <c r="P1571" s="7"/>
      <c r="Q1571" s="7"/>
      <c r="R1571" s="9">
        <v>46042</v>
      </c>
      <c r="S1571" s="9">
        <v>46045</v>
      </c>
      <c r="T1571" s="7"/>
      <c r="U1571" s="7"/>
      <c r="V1571" s="7"/>
      <c r="W1571" s="7"/>
      <c r="X1571" s="7"/>
    </row>
    <row r="1572" spans="1:24" ht="15" customHeight="1" x14ac:dyDescent="0.25">
      <c r="A1572" s="6">
        <v>14232548022</v>
      </c>
      <c r="B1572" s="7" t="s">
        <v>9942</v>
      </c>
      <c r="C1572" s="1" t="s">
        <v>9039</v>
      </c>
      <c r="D1572" s="7" t="s">
        <v>1427</v>
      </c>
      <c r="E1572" s="8" t="s">
        <v>5356</v>
      </c>
      <c r="F1572" s="7" t="s">
        <v>2319</v>
      </c>
      <c r="G1572" s="7"/>
      <c r="H1572" s="7"/>
      <c r="I1572" s="7"/>
      <c r="J1572" s="7"/>
      <c r="K1572" s="7"/>
      <c r="L1572" s="7"/>
      <c r="M1572" s="7" t="s">
        <v>5357</v>
      </c>
      <c r="N1572" s="7" t="s">
        <v>2723</v>
      </c>
      <c r="O1572" s="7" t="s">
        <v>2380</v>
      </c>
      <c r="P1572" s="7" t="s">
        <v>2380</v>
      </c>
      <c r="Q1572" s="8" t="s">
        <v>5358</v>
      </c>
      <c r="R1572" s="9">
        <v>46042</v>
      </c>
      <c r="S1572" s="9">
        <v>46045</v>
      </c>
      <c r="T1572" s="7"/>
      <c r="U1572" s="7"/>
      <c r="V1572" s="7"/>
      <c r="W1572" s="7"/>
      <c r="X1572" s="7"/>
    </row>
    <row r="1573" spans="1:24" ht="15" customHeight="1" x14ac:dyDescent="0.25">
      <c r="A1573" s="6">
        <v>494347711700</v>
      </c>
      <c r="B1573" s="7" t="s">
        <v>9942</v>
      </c>
      <c r="C1573" s="1" t="s">
        <v>9039</v>
      </c>
      <c r="D1573" s="7" t="s">
        <v>1428</v>
      </c>
      <c r="E1573" s="8" t="s">
        <v>5360</v>
      </c>
      <c r="F1573" s="7">
        <v>10944</v>
      </c>
      <c r="G1573" s="7"/>
      <c r="H1573" s="7"/>
      <c r="I1573" s="7"/>
      <c r="J1573" s="7"/>
      <c r="K1573" s="7"/>
      <c r="L1573" s="7"/>
      <c r="M1573" s="7" t="s">
        <v>5361</v>
      </c>
      <c r="N1573" s="7" t="s">
        <v>5362</v>
      </c>
      <c r="O1573" s="7" t="s">
        <v>2951</v>
      </c>
      <c r="P1573" s="7" t="s">
        <v>2951</v>
      </c>
      <c r="Q1573" s="8" t="s">
        <v>5359</v>
      </c>
      <c r="R1573" s="9">
        <v>46042</v>
      </c>
      <c r="S1573" s="9">
        <v>46045</v>
      </c>
      <c r="T1573" s="7"/>
      <c r="U1573" s="7"/>
      <c r="V1573" s="7"/>
      <c r="W1573" s="7"/>
      <c r="X1573" s="7"/>
    </row>
    <row r="1574" spans="1:24" ht="15" customHeight="1" x14ac:dyDescent="0.25">
      <c r="A1574" s="6">
        <v>18885437537</v>
      </c>
      <c r="B1574" s="7" t="s">
        <v>9942</v>
      </c>
      <c r="C1574" s="1" t="s">
        <v>9039</v>
      </c>
      <c r="D1574" s="7" t="s">
        <v>1429</v>
      </c>
      <c r="E1574" s="8" t="s">
        <v>5363</v>
      </c>
      <c r="F1574" s="7">
        <v>72751</v>
      </c>
      <c r="G1574" s="7"/>
      <c r="H1574" s="7"/>
      <c r="I1574" s="7"/>
      <c r="J1574" s="7"/>
      <c r="K1574" s="7"/>
      <c r="L1574" s="7"/>
      <c r="M1574" s="7" t="s">
        <v>5364</v>
      </c>
      <c r="N1574" s="7" t="s">
        <v>2456</v>
      </c>
      <c r="O1574" s="7" t="s">
        <v>2380</v>
      </c>
      <c r="P1574" s="7" t="s">
        <v>2380</v>
      </c>
      <c r="Q1574" s="8" t="s">
        <v>5365</v>
      </c>
      <c r="R1574" s="9">
        <v>46042</v>
      </c>
      <c r="S1574" s="9">
        <v>46045</v>
      </c>
      <c r="T1574" s="7"/>
      <c r="U1574" s="7"/>
      <c r="V1574" s="7"/>
      <c r="W1574" s="7"/>
      <c r="X1574" s="7"/>
    </row>
    <row r="1575" spans="1:24" ht="15" customHeight="1" x14ac:dyDescent="0.25">
      <c r="A1575" s="6">
        <v>97286989828</v>
      </c>
      <c r="B1575" s="7" t="s">
        <v>9942</v>
      </c>
      <c r="C1575" s="1" t="s">
        <v>9039</v>
      </c>
      <c r="D1575" s="7" t="s">
        <v>1430</v>
      </c>
      <c r="E1575" s="8" t="s">
        <v>5366</v>
      </c>
      <c r="F1575" s="7">
        <v>70251</v>
      </c>
      <c r="G1575" s="7"/>
      <c r="H1575" s="7"/>
      <c r="I1575" s="7"/>
      <c r="J1575" s="7"/>
      <c r="K1575" s="7"/>
      <c r="L1575" s="7"/>
      <c r="M1575" s="7" t="s">
        <v>5368</v>
      </c>
      <c r="N1575" s="7" t="s">
        <v>5369</v>
      </c>
      <c r="O1575" s="7" t="s">
        <v>9033</v>
      </c>
      <c r="P1575" s="7" t="s">
        <v>3516</v>
      </c>
      <c r="Q1575" s="8" t="s">
        <v>5367</v>
      </c>
      <c r="R1575" s="9">
        <v>46042</v>
      </c>
      <c r="S1575" s="9">
        <v>46045</v>
      </c>
      <c r="T1575" s="7"/>
      <c r="U1575" s="7"/>
      <c r="V1575" s="7"/>
      <c r="W1575" s="7"/>
      <c r="X1575" s="7"/>
    </row>
    <row r="1576" spans="1:24" ht="15" customHeight="1" x14ac:dyDescent="0.25">
      <c r="A1576" s="6">
        <v>18776527227</v>
      </c>
      <c r="B1576" s="7" t="s">
        <v>9942</v>
      </c>
      <c r="C1576" s="1" t="s">
        <v>9039</v>
      </c>
      <c r="D1576" s="7" t="s">
        <v>1431</v>
      </c>
      <c r="E1576" s="8" t="s">
        <v>5371</v>
      </c>
      <c r="F1576" s="7">
        <v>41010</v>
      </c>
      <c r="G1576" s="7"/>
      <c r="H1576" s="7"/>
      <c r="I1576" s="7"/>
      <c r="J1576" s="7"/>
      <c r="K1576" s="7"/>
      <c r="L1576" s="7"/>
      <c r="M1576" s="7" t="s">
        <v>5370</v>
      </c>
      <c r="N1576" s="7" t="s">
        <v>2520</v>
      </c>
      <c r="O1576" s="7" t="s">
        <v>2380</v>
      </c>
      <c r="P1576" s="7" t="s">
        <v>2380</v>
      </c>
      <c r="Q1576" s="8" t="s">
        <v>5372</v>
      </c>
      <c r="R1576" s="9">
        <v>46042</v>
      </c>
      <c r="S1576" s="9">
        <v>46045</v>
      </c>
      <c r="T1576" s="7"/>
      <c r="U1576" s="7"/>
      <c r="V1576" s="7"/>
      <c r="W1576" s="7"/>
      <c r="X1576" s="7"/>
    </row>
    <row r="1577" spans="1:24" ht="15" customHeight="1" x14ac:dyDescent="0.25">
      <c r="A1577" s="6">
        <v>18004674448</v>
      </c>
      <c r="B1577" s="7" t="s">
        <v>9942</v>
      </c>
      <c r="C1577" s="1" t="s">
        <v>9039</v>
      </c>
      <c r="D1577" s="7" t="s">
        <v>1432</v>
      </c>
      <c r="E1577" s="8" t="s">
        <v>5311</v>
      </c>
      <c r="F1577" s="7"/>
      <c r="G1577" s="7"/>
      <c r="H1577" s="7"/>
      <c r="I1577" s="7"/>
      <c r="J1577" s="7"/>
      <c r="K1577" s="7"/>
      <c r="L1577" s="7"/>
      <c r="M1577" s="7" t="s">
        <v>5374</v>
      </c>
      <c r="N1577" s="7" t="s">
        <v>2730</v>
      </c>
      <c r="O1577" s="7" t="s">
        <v>2380</v>
      </c>
      <c r="P1577" s="7" t="s">
        <v>2380</v>
      </c>
      <c r="Q1577" s="8" t="s">
        <v>5373</v>
      </c>
      <c r="R1577" s="9">
        <v>46042</v>
      </c>
      <c r="S1577" s="9">
        <v>46045</v>
      </c>
      <c r="T1577" s="7"/>
      <c r="U1577" s="7"/>
      <c r="V1577" s="7"/>
      <c r="W1577" s="7"/>
      <c r="X1577" s="7"/>
    </row>
    <row r="1578" spans="1:24" ht="15" customHeight="1" x14ac:dyDescent="0.25">
      <c r="A1578" s="6">
        <v>8675528454870</v>
      </c>
      <c r="B1578" s="7" t="s">
        <v>9942</v>
      </c>
      <c r="C1578" s="1" t="s">
        <v>9039</v>
      </c>
      <c r="D1578" s="7" t="s">
        <v>1433</v>
      </c>
      <c r="E1578" s="8" t="s">
        <v>5375</v>
      </c>
      <c r="F1578" s="7">
        <v>43126</v>
      </c>
      <c r="G1578" s="7"/>
      <c r="H1578" s="7"/>
      <c r="I1578" s="7"/>
      <c r="J1578" s="7"/>
      <c r="K1578" s="7"/>
      <c r="L1578" s="7"/>
      <c r="M1578" s="7" t="s">
        <v>5376</v>
      </c>
      <c r="N1578" s="7" t="s">
        <v>3295</v>
      </c>
      <c r="O1578" s="7" t="s">
        <v>9033</v>
      </c>
      <c r="P1578" s="7" t="s">
        <v>2628</v>
      </c>
      <c r="Q1578" s="8" t="s">
        <v>5377</v>
      </c>
      <c r="R1578" s="9">
        <v>46042</v>
      </c>
      <c r="S1578" s="9">
        <v>46045</v>
      </c>
      <c r="T1578" s="7"/>
      <c r="U1578" s="7"/>
      <c r="V1578" s="7"/>
      <c r="W1578" s="7"/>
      <c r="X1578" s="7"/>
    </row>
    <row r="1579" spans="1:24" ht="15" customHeight="1" x14ac:dyDescent="0.25">
      <c r="A1579" s="6">
        <v>886963780864</v>
      </c>
      <c r="B1579" s="7" t="s">
        <v>9942</v>
      </c>
      <c r="C1579" s="1" t="s">
        <v>9039</v>
      </c>
      <c r="D1579" s="7" t="s">
        <v>1434</v>
      </c>
      <c r="E1579" s="8" t="s">
        <v>5327</v>
      </c>
      <c r="F1579" s="7">
        <v>51004</v>
      </c>
      <c r="G1579" s="7"/>
      <c r="H1579" s="7"/>
      <c r="I1579" s="7"/>
      <c r="J1579" s="7"/>
      <c r="K1579" s="7"/>
      <c r="L1579" s="7"/>
      <c r="M1579" s="7" t="s">
        <v>5378</v>
      </c>
      <c r="N1579" s="7" t="s">
        <v>5379</v>
      </c>
      <c r="O1579" s="7" t="s">
        <v>9033</v>
      </c>
      <c r="P1579" s="7" t="s">
        <v>2726</v>
      </c>
      <c r="Q1579" s="8" t="s">
        <v>5380</v>
      </c>
      <c r="R1579" s="9">
        <v>46042</v>
      </c>
      <c r="S1579" s="9">
        <v>46045</v>
      </c>
      <c r="T1579" s="7"/>
      <c r="U1579" s="7"/>
      <c r="V1579" s="7"/>
      <c r="W1579" s="7"/>
      <c r="X1579" s="7"/>
    </row>
    <row r="1580" spans="1:24" ht="15" customHeight="1" x14ac:dyDescent="0.25">
      <c r="A1580" s="6">
        <v>15415666908</v>
      </c>
      <c r="B1580" s="7" t="s">
        <v>9942</v>
      </c>
      <c r="C1580" s="1" t="s">
        <v>9039</v>
      </c>
      <c r="D1580" s="7" t="s">
        <v>1435</v>
      </c>
      <c r="E1580" s="8" t="s">
        <v>5381</v>
      </c>
      <c r="F1580" s="7"/>
      <c r="G1580" s="7"/>
      <c r="H1580" s="7"/>
      <c r="I1580" s="7"/>
      <c r="J1580" s="7"/>
      <c r="K1580" s="7"/>
      <c r="L1580" s="7"/>
      <c r="M1580" s="7" t="s">
        <v>5383</v>
      </c>
      <c r="N1580" s="7" t="s">
        <v>2540</v>
      </c>
      <c r="O1580" s="7" t="s">
        <v>2380</v>
      </c>
      <c r="P1580" s="7" t="s">
        <v>2380</v>
      </c>
      <c r="Q1580" s="8" t="s">
        <v>5382</v>
      </c>
      <c r="R1580" s="9">
        <v>46042</v>
      </c>
      <c r="S1580" s="9">
        <v>46045</v>
      </c>
      <c r="T1580" s="7"/>
      <c r="U1580" s="7"/>
      <c r="V1580" s="7"/>
      <c r="W1580" s="7"/>
      <c r="X1580" s="7"/>
    </row>
    <row r="1581" spans="1:24" ht="15" customHeight="1" x14ac:dyDescent="0.25">
      <c r="A1581" s="6" t="s">
        <v>9311</v>
      </c>
      <c r="B1581" s="7" t="s">
        <v>9942</v>
      </c>
      <c r="C1581" s="1" t="s">
        <v>9039</v>
      </c>
      <c r="D1581" s="7" t="s">
        <v>1436</v>
      </c>
      <c r="E1581" s="8" t="s">
        <v>5384</v>
      </c>
      <c r="F1581" s="7">
        <v>60003</v>
      </c>
      <c r="G1581" s="7"/>
      <c r="H1581" s="7"/>
      <c r="I1581" s="7"/>
      <c r="J1581" s="7"/>
      <c r="K1581" s="7"/>
      <c r="L1581" s="7"/>
      <c r="M1581" s="7" t="s">
        <v>5386</v>
      </c>
      <c r="N1581" s="7" t="s">
        <v>2401</v>
      </c>
      <c r="O1581" s="7" t="s">
        <v>2380</v>
      </c>
      <c r="P1581" s="7" t="s">
        <v>2380</v>
      </c>
      <c r="Q1581" s="8" t="s">
        <v>5385</v>
      </c>
      <c r="R1581" s="9">
        <v>46042</v>
      </c>
      <c r="S1581" s="9">
        <v>46045</v>
      </c>
      <c r="T1581" s="7"/>
      <c r="U1581" s="7"/>
      <c r="V1581" s="7"/>
      <c r="W1581" s="7"/>
      <c r="X1581" s="7"/>
    </row>
    <row r="1582" spans="1:24" ht="15" customHeight="1" x14ac:dyDescent="0.25">
      <c r="A1582" s="6">
        <v>18002336847</v>
      </c>
      <c r="B1582" s="7" t="s">
        <v>9942</v>
      </c>
      <c r="C1582" s="1" t="s">
        <v>9039</v>
      </c>
      <c r="D1582" s="7" t="s">
        <v>1437</v>
      </c>
      <c r="E1582" s="8" t="s">
        <v>5387</v>
      </c>
      <c r="F1582" s="7">
        <v>11464</v>
      </c>
      <c r="G1582" s="7"/>
      <c r="H1582" s="7"/>
      <c r="I1582" s="7"/>
      <c r="J1582" s="7"/>
      <c r="K1582" s="7"/>
      <c r="L1582" s="7"/>
      <c r="M1582" s="7" t="s">
        <v>5389</v>
      </c>
      <c r="N1582" s="7" t="s">
        <v>2705</v>
      </c>
      <c r="O1582" s="7" t="s">
        <v>2380</v>
      </c>
      <c r="P1582" s="7" t="s">
        <v>2380</v>
      </c>
      <c r="Q1582" s="8" t="s">
        <v>5388</v>
      </c>
      <c r="R1582" s="9">
        <v>46042</v>
      </c>
      <c r="S1582" s="9">
        <v>46045</v>
      </c>
      <c r="T1582" s="7"/>
      <c r="U1582" s="7"/>
      <c r="V1582" s="7"/>
      <c r="W1582" s="7"/>
      <c r="X1582" s="7"/>
    </row>
    <row r="1583" spans="1:24" ht="15" customHeight="1" x14ac:dyDescent="0.25">
      <c r="A1583" s="6">
        <v>16462334014</v>
      </c>
      <c r="B1583" s="7" t="s">
        <v>9942</v>
      </c>
      <c r="C1583" s="1" t="s">
        <v>9039</v>
      </c>
      <c r="D1583" s="7" t="s">
        <v>1438</v>
      </c>
      <c r="E1583" s="8" t="s">
        <v>5332</v>
      </c>
      <c r="F1583" s="7">
        <v>32203</v>
      </c>
      <c r="G1583" s="7"/>
      <c r="H1583" s="7"/>
      <c r="I1583" s="7"/>
      <c r="J1583" s="7"/>
      <c r="K1583" s="7"/>
      <c r="L1583" s="7"/>
      <c r="M1583" s="7" t="s">
        <v>5391</v>
      </c>
      <c r="N1583" s="7" t="s">
        <v>2425</v>
      </c>
      <c r="O1583" s="7" t="s">
        <v>2380</v>
      </c>
      <c r="P1583" s="7" t="s">
        <v>2380</v>
      </c>
      <c r="Q1583" s="8" t="s">
        <v>5390</v>
      </c>
      <c r="R1583" s="9">
        <v>46042</v>
      </c>
      <c r="S1583" s="9">
        <v>46045</v>
      </c>
      <c r="T1583" s="7"/>
      <c r="U1583" s="7"/>
      <c r="V1583" s="7"/>
      <c r="W1583" s="7"/>
      <c r="X1583" s="7"/>
    </row>
    <row r="1584" spans="1:24" ht="15" customHeight="1" x14ac:dyDescent="0.25">
      <c r="A1584" s="6">
        <v>13058344250</v>
      </c>
      <c r="B1584" s="7" t="s">
        <v>9942</v>
      </c>
      <c r="C1584" s="1" t="s">
        <v>9039</v>
      </c>
      <c r="D1584" s="7" t="s">
        <v>1439</v>
      </c>
      <c r="E1584" s="8" t="s">
        <v>5319</v>
      </c>
      <c r="F1584" s="7">
        <v>15052</v>
      </c>
      <c r="G1584" s="7"/>
      <c r="H1584" s="7"/>
      <c r="I1584" s="7"/>
      <c r="J1584" s="7"/>
      <c r="K1584" s="7"/>
      <c r="L1584" s="7"/>
      <c r="M1584" s="7" t="s">
        <v>5392</v>
      </c>
      <c r="N1584" s="7" t="s">
        <v>2495</v>
      </c>
      <c r="O1584" s="7" t="s">
        <v>2380</v>
      </c>
      <c r="P1584" s="7" t="s">
        <v>2380</v>
      </c>
      <c r="Q1584" s="8" t="s">
        <v>5393</v>
      </c>
      <c r="R1584" s="9">
        <v>46042</v>
      </c>
      <c r="S1584" s="9">
        <v>46045</v>
      </c>
      <c r="T1584" s="7"/>
      <c r="U1584" s="7"/>
      <c r="V1584" s="7"/>
      <c r="W1584" s="7"/>
      <c r="X1584" s="7"/>
    </row>
    <row r="1585" spans="1:24" ht="15" customHeight="1" x14ac:dyDescent="0.25">
      <c r="A1585" s="6">
        <v>18474287171</v>
      </c>
      <c r="B1585" s="7" t="s">
        <v>9942</v>
      </c>
      <c r="C1585" s="1" t="s">
        <v>9039</v>
      </c>
      <c r="D1585" s="7" t="s">
        <v>1440</v>
      </c>
      <c r="E1585" s="8" t="s">
        <v>5396</v>
      </c>
      <c r="F1585" s="7">
        <v>42557</v>
      </c>
      <c r="G1585" s="7"/>
      <c r="H1585" s="7"/>
      <c r="I1585" s="7"/>
      <c r="J1585" s="7"/>
      <c r="K1585" s="7"/>
      <c r="L1585" s="7"/>
      <c r="M1585" s="7" t="s">
        <v>5394</v>
      </c>
      <c r="N1585" s="7" t="s">
        <v>2662</v>
      </c>
      <c r="O1585" s="7" t="s">
        <v>2380</v>
      </c>
      <c r="P1585" s="7" t="s">
        <v>2380</v>
      </c>
      <c r="Q1585" s="8" t="s">
        <v>5395</v>
      </c>
      <c r="R1585" s="9">
        <v>46042</v>
      </c>
      <c r="S1585" s="9">
        <v>46045</v>
      </c>
      <c r="T1585" s="7"/>
      <c r="U1585" s="7"/>
      <c r="V1585" s="7"/>
      <c r="W1585" s="7"/>
      <c r="X1585" s="7"/>
    </row>
    <row r="1586" spans="1:24" ht="15" customHeight="1" x14ac:dyDescent="0.25">
      <c r="A1586" s="6">
        <v>14792735870</v>
      </c>
      <c r="B1586" s="7" t="s">
        <v>9942</v>
      </c>
      <c r="C1586" s="1" t="s">
        <v>9039</v>
      </c>
      <c r="D1586" s="7" t="s">
        <v>1441</v>
      </c>
      <c r="E1586" s="8" t="s">
        <v>5397</v>
      </c>
      <c r="F1586" s="7">
        <v>10727</v>
      </c>
      <c r="G1586" s="7"/>
      <c r="H1586" s="7"/>
      <c r="I1586" s="7"/>
      <c r="J1586" s="7"/>
      <c r="K1586" s="7"/>
      <c r="L1586" s="7"/>
      <c r="M1586" s="7" t="s">
        <v>5399</v>
      </c>
      <c r="N1586" s="7" t="s">
        <v>2730</v>
      </c>
      <c r="O1586" s="7" t="s">
        <v>2380</v>
      </c>
      <c r="P1586" s="7" t="s">
        <v>2380</v>
      </c>
      <c r="Q1586" s="8" t="s">
        <v>5400</v>
      </c>
      <c r="R1586" s="9">
        <v>46042</v>
      </c>
      <c r="S1586" s="9">
        <v>46045</v>
      </c>
      <c r="T1586" s="7"/>
      <c r="U1586" s="7"/>
      <c r="V1586" s="7"/>
      <c r="W1586" s="7"/>
      <c r="X1586" s="7"/>
    </row>
    <row r="1587" spans="1:24" ht="15" customHeight="1" x14ac:dyDescent="0.25">
      <c r="A1587" s="6">
        <v>18882496942</v>
      </c>
      <c r="B1587" s="7" t="s">
        <v>9942</v>
      </c>
      <c r="C1587" s="1" t="s">
        <v>9039</v>
      </c>
      <c r="D1587" s="7" t="s">
        <v>1442</v>
      </c>
      <c r="E1587" s="8" t="s">
        <v>5398</v>
      </c>
      <c r="F1587" s="7">
        <v>12464</v>
      </c>
      <c r="G1587" s="7"/>
      <c r="H1587" s="7"/>
      <c r="I1587" s="7"/>
      <c r="J1587" s="7"/>
      <c r="K1587" s="7"/>
      <c r="L1587" s="7"/>
      <c r="M1587" s="7" t="s">
        <v>5402</v>
      </c>
      <c r="N1587" s="7" t="s">
        <v>2495</v>
      </c>
      <c r="O1587" s="7" t="s">
        <v>2380</v>
      </c>
      <c r="P1587" s="7" t="s">
        <v>2380</v>
      </c>
      <c r="Q1587" s="8" t="s">
        <v>5401</v>
      </c>
      <c r="R1587" s="9">
        <v>46042</v>
      </c>
      <c r="S1587" s="9">
        <v>46045</v>
      </c>
      <c r="T1587" s="7"/>
      <c r="U1587" s="7"/>
      <c r="V1587" s="7"/>
      <c r="W1587" s="7"/>
      <c r="X1587" s="7"/>
    </row>
    <row r="1588" spans="1:24" ht="15" customHeight="1" x14ac:dyDescent="0.25">
      <c r="A1588" s="6">
        <v>18559678197</v>
      </c>
      <c r="B1588" s="7" t="s">
        <v>9942</v>
      </c>
      <c r="C1588" s="1" t="s">
        <v>9039</v>
      </c>
      <c r="D1588" s="7" t="s">
        <v>1443</v>
      </c>
      <c r="E1588" s="8" t="s">
        <v>5328</v>
      </c>
      <c r="F1588" s="7">
        <v>20049</v>
      </c>
      <c r="G1588" s="7"/>
      <c r="H1588" s="7"/>
      <c r="I1588" s="7"/>
      <c r="J1588" s="7"/>
      <c r="K1588" s="7"/>
      <c r="L1588" s="7"/>
      <c r="M1588" s="7" t="s">
        <v>5404</v>
      </c>
      <c r="N1588" s="7" t="s">
        <v>2671</v>
      </c>
      <c r="O1588" s="7" t="s">
        <v>2380</v>
      </c>
      <c r="P1588" s="7" t="s">
        <v>2380</v>
      </c>
      <c r="Q1588" s="8" t="s">
        <v>5403</v>
      </c>
      <c r="R1588" s="9">
        <v>46042</v>
      </c>
      <c r="S1588" s="9">
        <v>46045</v>
      </c>
      <c r="T1588" s="7"/>
      <c r="U1588" s="7"/>
      <c r="V1588" s="7"/>
      <c r="W1588" s="7"/>
      <c r="X1588" s="7"/>
    </row>
    <row r="1589" spans="1:24" ht="15" customHeight="1" x14ac:dyDescent="0.25">
      <c r="A1589" s="6">
        <v>13034051100</v>
      </c>
      <c r="B1589" s="7" t="s">
        <v>9942</v>
      </c>
      <c r="C1589" s="1" t="s">
        <v>9039</v>
      </c>
      <c r="D1589" s="7" t="s">
        <v>1444</v>
      </c>
      <c r="E1589" s="8" t="s">
        <v>3316</v>
      </c>
      <c r="F1589" s="7">
        <v>13060</v>
      </c>
      <c r="G1589" s="7"/>
      <c r="H1589" s="7"/>
      <c r="I1589" s="7"/>
      <c r="J1589" s="7"/>
      <c r="K1589" s="7"/>
      <c r="L1589" s="7"/>
      <c r="M1589" s="7" t="s">
        <v>3317</v>
      </c>
      <c r="N1589" s="7" t="s">
        <v>2495</v>
      </c>
      <c r="O1589" s="7" t="s">
        <v>2380</v>
      </c>
      <c r="P1589" s="7" t="s">
        <v>2380</v>
      </c>
      <c r="Q1589" s="7"/>
      <c r="R1589" s="9">
        <v>46042</v>
      </c>
      <c r="S1589" s="9">
        <v>46045</v>
      </c>
      <c r="T1589" s="7"/>
      <c r="U1589" s="7"/>
      <c r="V1589" s="7"/>
      <c r="W1589" s="7"/>
      <c r="X1589" s="7"/>
    </row>
    <row r="1590" spans="1:24" ht="15" customHeight="1" x14ac:dyDescent="0.25">
      <c r="A1590" s="6">
        <v>18478474311</v>
      </c>
      <c r="B1590" s="7" t="s">
        <v>9942</v>
      </c>
      <c r="C1590" s="1" t="s">
        <v>9039</v>
      </c>
      <c r="D1590" s="7" t="s">
        <v>1445</v>
      </c>
      <c r="E1590" s="8" t="s">
        <v>3318</v>
      </c>
      <c r="F1590" s="7">
        <v>52137</v>
      </c>
      <c r="G1590" s="7"/>
      <c r="H1590" s="7"/>
      <c r="I1590" s="7"/>
      <c r="J1590" s="7"/>
      <c r="K1590" s="7"/>
      <c r="L1590" s="7"/>
      <c r="M1590" s="7" t="s">
        <v>3321</v>
      </c>
      <c r="N1590" s="7" t="s">
        <v>2404</v>
      </c>
      <c r="O1590" s="7" t="s">
        <v>2380</v>
      </c>
      <c r="P1590" s="7" t="s">
        <v>2380</v>
      </c>
      <c r="Q1590" s="8" t="s">
        <v>3320</v>
      </c>
      <c r="R1590" s="9">
        <v>46042</v>
      </c>
      <c r="S1590" s="9">
        <v>46045</v>
      </c>
      <c r="T1590" s="7"/>
      <c r="U1590" s="7"/>
      <c r="V1590" s="7"/>
      <c r="W1590" s="7"/>
      <c r="X1590" s="7"/>
    </row>
    <row r="1591" spans="1:24" ht="15" customHeight="1" x14ac:dyDescent="0.25">
      <c r="A1591" s="6">
        <v>497321272270</v>
      </c>
      <c r="B1591" s="7" t="s">
        <v>9942</v>
      </c>
      <c r="C1591" s="1" t="s">
        <v>9039</v>
      </c>
      <c r="D1591" s="7" t="s">
        <v>1446</v>
      </c>
      <c r="E1591" s="8" t="s">
        <v>3322</v>
      </c>
      <c r="F1591" s="7"/>
      <c r="G1591" s="7"/>
      <c r="H1591" s="7"/>
      <c r="I1591" s="7"/>
      <c r="J1591" s="7"/>
      <c r="K1591" s="7"/>
      <c r="L1591" s="7"/>
      <c r="M1591" s="7" t="s">
        <v>3324</v>
      </c>
      <c r="N1591" s="7" t="s">
        <v>3325</v>
      </c>
      <c r="O1591" s="7" t="s">
        <v>2951</v>
      </c>
      <c r="P1591" s="7" t="s">
        <v>2951</v>
      </c>
      <c r="Q1591" s="8" t="s">
        <v>3326</v>
      </c>
      <c r="R1591" s="9">
        <v>46042</v>
      </c>
      <c r="S1591" s="9">
        <v>46045</v>
      </c>
      <c r="T1591" s="7"/>
      <c r="U1591" s="7"/>
      <c r="V1591" s="7"/>
      <c r="W1591" s="7"/>
      <c r="X1591" s="7"/>
    </row>
    <row r="1592" spans="1:24" ht="15" customHeight="1" x14ac:dyDescent="0.25">
      <c r="A1592" s="6">
        <v>18007269367</v>
      </c>
      <c r="B1592" s="7" t="s">
        <v>9942</v>
      </c>
      <c r="C1592" s="1" t="s">
        <v>9039</v>
      </c>
      <c r="D1592" s="7" t="s">
        <v>1447</v>
      </c>
      <c r="E1592" s="8" t="s">
        <v>3328</v>
      </c>
      <c r="F1592" s="7">
        <v>31302</v>
      </c>
      <c r="G1592" s="7"/>
      <c r="H1592" s="7"/>
      <c r="I1592" s="7"/>
      <c r="J1592" s="7"/>
      <c r="K1592" s="7"/>
      <c r="L1592" s="7"/>
      <c r="M1592" s="7" t="s">
        <v>3327</v>
      </c>
      <c r="N1592" s="7" t="s">
        <v>2498</v>
      </c>
      <c r="O1592" s="7" t="s">
        <v>2380</v>
      </c>
      <c r="P1592" s="7" t="s">
        <v>2380</v>
      </c>
      <c r="Q1592" s="8" t="s">
        <v>3329</v>
      </c>
      <c r="R1592" s="9">
        <v>46042</v>
      </c>
      <c r="S1592" s="9">
        <v>46045</v>
      </c>
      <c r="T1592" s="7"/>
      <c r="U1592" s="7"/>
      <c r="V1592" s="7"/>
      <c r="W1592" s="7"/>
      <c r="X1592" s="7"/>
    </row>
    <row r="1593" spans="1:24" ht="15" customHeight="1" x14ac:dyDescent="0.25">
      <c r="A1593" s="6">
        <v>905552206008</v>
      </c>
      <c r="B1593" s="7" t="s">
        <v>9942</v>
      </c>
      <c r="C1593" s="1" t="s">
        <v>9039</v>
      </c>
      <c r="D1593" s="7" t="s">
        <v>1448</v>
      </c>
      <c r="E1593" s="8" t="s">
        <v>3330</v>
      </c>
      <c r="F1593" s="7">
        <v>41308</v>
      </c>
      <c r="G1593" s="7"/>
      <c r="H1593" s="7"/>
      <c r="I1593" s="7"/>
      <c r="J1593" s="7"/>
      <c r="K1593" s="7"/>
      <c r="L1593" s="7"/>
      <c r="M1593" s="7" t="s">
        <v>3332</v>
      </c>
      <c r="N1593" s="7" t="s">
        <v>3173</v>
      </c>
      <c r="O1593" s="7" t="s">
        <v>9033</v>
      </c>
      <c r="P1593" s="7" t="s">
        <v>2552</v>
      </c>
      <c r="Q1593" s="8" t="s">
        <v>3331</v>
      </c>
      <c r="R1593" s="9">
        <v>46042</v>
      </c>
      <c r="S1593" s="9">
        <v>46045</v>
      </c>
      <c r="T1593" s="7"/>
      <c r="U1593" s="7"/>
      <c r="V1593" s="7"/>
      <c r="W1593" s="7"/>
      <c r="X1593" s="7"/>
    </row>
    <row r="1594" spans="1:24" ht="15" customHeight="1" x14ac:dyDescent="0.25">
      <c r="A1594" s="7">
        <v>902126128210</v>
      </c>
      <c r="B1594" s="7" t="s">
        <v>9942</v>
      </c>
      <c r="C1594" s="1" t="s">
        <v>9039</v>
      </c>
      <c r="D1594" s="10" t="s">
        <v>9182</v>
      </c>
      <c r="E1594" s="18" t="s">
        <v>9663</v>
      </c>
      <c r="F1594" s="7">
        <v>40853</v>
      </c>
      <c r="G1594" s="7"/>
      <c r="H1594" s="7"/>
      <c r="I1594" s="7"/>
      <c r="J1594" s="7"/>
      <c r="K1594" s="7"/>
      <c r="L1594" s="7"/>
      <c r="M1594" s="7" t="s">
        <v>9673</v>
      </c>
      <c r="N1594" s="7" t="s">
        <v>4793</v>
      </c>
      <c r="O1594" s="7" t="s">
        <v>9033</v>
      </c>
      <c r="P1594" s="7" t="s">
        <v>2552</v>
      </c>
      <c r="Q1594" s="18" t="s">
        <v>9674</v>
      </c>
      <c r="R1594" s="9">
        <v>46042</v>
      </c>
      <c r="S1594" s="9">
        <v>46045</v>
      </c>
      <c r="T1594" s="7"/>
      <c r="U1594" s="7"/>
      <c r="V1594" s="7"/>
      <c r="W1594" s="7"/>
      <c r="X1594" s="7"/>
    </row>
    <row r="1595" spans="1:24" ht="15" customHeight="1" x14ac:dyDescent="0.25">
      <c r="A1595" s="6">
        <v>12706170801</v>
      </c>
      <c r="B1595" s="7" t="s">
        <v>9942</v>
      </c>
      <c r="C1595" s="1" t="s">
        <v>9039</v>
      </c>
      <c r="D1595" s="7" t="s">
        <v>1449</v>
      </c>
      <c r="E1595" s="8" t="s">
        <v>3334</v>
      </c>
      <c r="F1595" s="7">
        <v>51225</v>
      </c>
      <c r="G1595" s="7"/>
      <c r="H1595" s="7"/>
      <c r="I1595" s="7"/>
      <c r="J1595" s="7"/>
      <c r="K1595" s="7"/>
      <c r="L1595" s="7"/>
      <c r="M1595" s="7" t="s">
        <v>3333</v>
      </c>
      <c r="N1595" s="7" t="s">
        <v>2760</v>
      </c>
      <c r="O1595" s="7" t="s">
        <v>2380</v>
      </c>
      <c r="P1595" s="7" t="s">
        <v>2380</v>
      </c>
      <c r="Q1595" s="7"/>
      <c r="R1595" s="9">
        <v>46042</v>
      </c>
      <c r="S1595" s="9">
        <v>46045</v>
      </c>
      <c r="T1595" s="7"/>
      <c r="U1595" s="7"/>
      <c r="V1595" s="7"/>
      <c r="W1595" s="7"/>
      <c r="X1595" s="7"/>
    </row>
    <row r="1596" spans="1:24" ht="15" customHeight="1" x14ac:dyDescent="0.25">
      <c r="A1596" s="7">
        <v>18887841961</v>
      </c>
      <c r="B1596" s="7" t="s">
        <v>9942</v>
      </c>
      <c r="C1596" s="1" t="s">
        <v>9039</v>
      </c>
      <c r="D1596" s="10" t="s">
        <v>9183</v>
      </c>
      <c r="E1596" s="17" t="s">
        <v>9402</v>
      </c>
      <c r="F1596" s="7">
        <v>60008</v>
      </c>
      <c r="G1596" s="7"/>
      <c r="H1596" s="7"/>
      <c r="I1596" s="7"/>
      <c r="J1596" s="7"/>
      <c r="K1596" s="7"/>
      <c r="L1596" s="7"/>
      <c r="M1596" s="7" t="s">
        <v>9353</v>
      </c>
      <c r="N1596" s="7" t="s">
        <v>2401</v>
      </c>
      <c r="O1596" s="7" t="s">
        <v>2380</v>
      </c>
      <c r="P1596" s="7" t="s">
        <v>2380</v>
      </c>
      <c r="Q1596" s="18" t="s">
        <v>9689</v>
      </c>
      <c r="R1596" s="9">
        <v>46042</v>
      </c>
      <c r="S1596" s="9">
        <v>46045</v>
      </c>
      <c r="T1596" s="7"/>
      <c r="U1596" s="7"/>
      <c r="V1596" s="7"/>
      <c r="W1596" s="7"/>
      <c r="X1596" s="7"/>
    </row>
    <row r="1597" spans="1:24" ht="15" customHeight="1" x14ac:dyDescent="0.25">
      <c r="A1597" s="6">
        <v>8613575907987</v>
      </c>
      <c r="B1597" s="7" t="s">
        <v>9942</v>
      </c>
      <c r="C1597" s="1" t="s">
        <v>9039</v>
      </c>
      <c r="D1597" s="7" t="s">
        <v>1450</v>
      </c>
      <c r="E1597" s="8" t="s">
        <v>3338</v>
      </c>
      <c r="F1597" s="7">
        <v>42653</v>
      </c>
      <c r="G1597" s="7"/>
      <c r="H1597" s="7"/>
      <c r="I1597" s="7"/>
      <c r="J1597" s="7"/>
      <c r="K1597" s="7"/>
      <c r="L1597" s="7"/>
      <c r="M1597" s="7" t="s">
        <v>3337</v>
      </c>
      <c r="N1597" s="7" t="s">
        <v>2857</v>
      </c>
      <c r="O1597" s="7" t="s">
        <v>9033</v>
      </c>
      <c r="P1597" s="7" t="s">
        <v>2628</v>
      </c>
      <c r="Q1597" s="8" t="s">
        <v>3339</v>
      </c>
      <c r="R1597" s="9">
        <v>46042</v>
      </c>
      <c r="S1597" s="9">
        <v>46045</v>
      </c>
      <c r="T1597" s="7"/>
      <c r="U1597" s="7"/>
      <c r="V1597" s="7"/>
      <c r="W1597" s="7"/>
      <c r="X1597" s="7"/>
    </row>
    <row r="1598" spans="1:24" ht="15" customHeight="1" x14ac:dyDescent="0.25">
      <c r="A1598" s="6">
        <v>15418265808</v>
      </c>
      <c r="B1598" s="7" t="s">
        <v>9942</v>
      </c>
      <c r="C1598" s="1" t="s">
        <v>9039</v>
      </c>
      <c r="D1598" s="7" t="s">
        <v>1451</v>
      </c>
      <c r="E1598" s="8" t="s">
        <v>3340</v>
      </c>
      <c r="F1598" s="7">
        <v>13855</v>
      </c>
      <c r="G1598" s="7"/>
      <c r="H1598" s="7"/>
      <c r="I1598" s="7"/>
      <c r="J1598" s="7"/>
      <c r="K1598" s="7"/>
      <c r="L1598" s="7"/>
      <c r="M1598" s="7" t="s">
        <v>3342</v>
      </c>
      <c r="N1598" s="7" t="s">
        <v>2540</v>
      </c>
      <c r="O1598" s="7" t="s">
        <v>2380</v>
      </c>
      <c r="P1598" s="7" t="s">
        <v>2380</v>
      </c>
      <c r="Q1598" s="8" t="s">
        <v>3341</v>
      </c>
      <c r="R1598" s="9">
        <v>46042</v>
      </c>
      <c r="S1598" s="9">
        <v>46045</v>
      </c>
      <c r="T1598" s="7"/>
      <c r="U1598" s="7"/>
      <c r="V1598" s="7"/>
      <c r="W1598" s="7"/>
      <c r="X1598" s="7"/>
    </row>
    <row r="1599" spans="1:24" ht="15" customHeight="1" x14ac:dyDescent="0.25">
      <c r="A1599" s="6" t="s">
        <v>9311</v>
      </c>
      <c r="B1599" s="7" t="s">
        <v>9942</v>
      </c>
      <c r="C1599" s="1" t="s">
        <v>9039</v>
      </c>
      <c r="D1599" s="7" t="s">
        <v>1452</v>
      </c>
      <c r="E1599" s="8" t="s">
        <v>3343</v>
      </c>
      <c r="F1599" s="7">
        <v>42608</v>
      </c>
      <c r="G1599" s="7"/>
      <c r="H1599" s="7"/>
      <c r="I1599" s="7"/>
      <c r="J1599" s="7"/>
      <c r="K1599" s="7"/>
      <c r="L1599" s="7"/>
      <c r="M1599" s="7" t="s">
        <v>2547</v>
      </c>
      <c r="N1599" s="7"/>
      <c r="O1599" s="7" t="s">
        <v>9033</v>
      </c>
      <c r="P1599" s="7"/>
      <c r="Q1599" s="8" t="s">
        <v>3344</v>
      </c>
      <c r="R1599" s="9">
        <v>46042</v>
      </c>
      <c r="S1599" s="9">
        <v>46045</v>
      </c>
      <c r="T1599" s="7"/>
      <c r="U1599" s="7"/>
      <c r="V1599" s="7"/>
      <c r="W1599" s="7"/>
      <c r="X1599" s="7"/>
    </row>
    <row r="1600" spans="1:24" ht="15" customHeight="1" x14ac:dyDescent="0.25">
      <c r="A1600" s="6">
        <v>18003284747</v>
      </c>
      <c r="B1600" s="7" t="s">
        <v>9942</v>
      </c>
      <c r="C1600" s="1" t="s">
        <v>9039</v>
      </c>
      <c r="D1600" s="7" t="s">
        <v>1453</v>
      </c>
      <c r="E1600" s="8" t="s">
        <v>3345</v>
      </c>
      <c r="F1600" s="7">
        <v>52029</v>
      </c>
      <c r="G1600" s="7"/>
      <c r="H1600" s="7"/>
      <c r="I1600" s="7"/>
      <c r="J1600" s="7"/>
      <c r="K1600" s="7"/>
      <c r="L1600" s="7"/>
      <c r="M1600" s="7" t="s">
        <v>3346</v>
      </c>
      <c r="N1600" s="7" t="s">
        <v>2404</v>
      </c>
      <c r="O1600" s="7" t="s">
        <v>2380</v>
      </c>
      <c r="P1600" s="7" t="s">
        <v>2380</v>
      </c>
      <c r="Q1600" s="8" t="s">
        <v>3347</v>
      </c>
      <c r="R1600" s="9">
        <v>46042</v>
      </c>
      <c r="S1600" s="9">
        <v>46045</v>
      </c>
      <c r="T1600" s="7"/>
      <c r="U1600" s="7"/>
      <c r="V1600" s="7"/>
      <c r="W1600" s="7"/>
      <c r="X1600" s="7"/>
    </row>
    <row r="1601" spans="1:31" ht="15" customHeight="1" x14ac:dyDescent="0.25">
      <c r="A1601" s="6">
        <v>18775607229</v>
      </c>
      <c r="B1601" s="7" t="s">
        <v>9942</v>
      </c>
      <c r="C1601" s="1" t="s">
        <v>9039</v>
      </c>
      <c r="D1601" s="7" t="s">
        <v>1454</v>
      </c>
      <c r="E1601" s="8" t="s">
        <v>3335</v>
      </c>
      <c r="F1601" s="7" t="s">
        <v>2320</v>
      </c>
      <c r="G1601" s="7"/>
      <c r="H1601" s="7"/>
      <c r="I1601" s="7"/>
      <c r="J1601" s="7"/>
      <c r="K1601" s="7"/>
      <c r="L1601" s="7"/>
      <c r="M1601" s="7" t="s">
        <v>3348</v>
      </c>
      <c r="N1601" s="7" t="s">
        <v>2396</v>
      </c>
      <c r="O1601" s="7" t="s">
        <v>2380</v>
      </c>
      <c r="P1601" s="7" t="s">
        <v>2380</v>
      </c>
      <c r="Q1601" s="7"/>
      <c r="R1601" s="9">
        <v>46042</v>
      </c>
      <c r="S1601" s="9">
        <v>46045</v>
      </c>
      <c r="T1601" s="7"/>
      <c r="U1601" s="7"/>
      <c r="V1601" s="7"/>
      <c r="W1601" s="7"/>
      <c r="X1601" s="7"/>
    </row>
    <row r="1602" spans="1:31" ht="15" customHeight="1" x14ac:dyDescent="0.25">
      <c r="A1602" s="6">
        <v>8061173500</v>
      </c>
      <c r="B1602" s="7" t="s">
        <v>9942</v>
      </c>
      <c r="C1602" s="1" t="s">
        <v>9039</v>
      </c>
      <c r="D1602" s="7" t="s">
        <v>1455</v>
      </c>
      <c r="E1602" s="8" t="s">
        <v>3349</v>
      </c>
      <c r="F1602" s="7">
        <v>51018</v>
      </c>
      <c r="G1602" s="7"/>
      <c r="H1602" s="7"/>
      <c r="I1602" s="7"/>
      <c r="J1602" s="7"/>
      <c r="K1602" s="7"/>
      <c r="L1602" s="7"/>
      <c r="M1602" s="7" t="s">
        <v>3351</v>
      </c>
      <c r="N1602" s="7" t="s">
        <v>2472</v>
      </c>
      <c r="O1602" s="7" t="s">
        <v>9034</v>
      </c>
      <c r="P1602" s="7" t="s">
        <v>2473</v>
      </c>
      <c r="Q1602" s="8" t="s">
        <v>3350</v>
      </c>
      <c r="R1602" s="9">
        <v>46042</v>
      </c>
      <c r="S1602" s="9">
        <v>46045</v>
      </c>
      <c r="T1602" s="7"/>
      <c r="U1602" s="7"/>
      <c r="V1602" s="7"/>
      <c r="W1602" s="7" t="s">
        <v>9920</v>
      </c>
      <c r="X1602" s="7"/>
      <c r="AE1602" t="s">
        <v>9921</v>
      </c>
    </row>
    <row r="1603" spans="1:31" ht="15" customHeight="1" x14ac:dyDescent="0.25">
      <c r="A1603" s="6">
        <v>886282265199</v>
      </c>
      <c r="B1603" s="7" t="s">
        <v>9942</v>
      </c>
      <c r="C1603" s="1" t="s">
        <v>9039</v>
      </c>
      <c r="D1603" s="7" t="s">
        <v>1456</v>
      </c>
      <c r="E1603" s="8" t="s">
        <v>3352</v>
      </c>
      <c r="F1603" s="7">
        <v>40908</v>
      </c>
      <c r="G1603" s="7"/>
      <c r="H1603" s="7"/>
      <c r="I1603" s="7"/>
      <c r="J1603" s="7"/>
      <c r="K1603" s="7"/>
      <c r="L1603" s="7"/>
      <c r="M1603" s="7" t="s">
        <v>3353</v>
      </c>
      <c r="N1603" s="7" t="s">
        <v>3159</v>
      </c>
      <c r="O1603" s="7" t="s">
        <v>9033</v>
      </c>
      <c r="P1603" s="7" t="s">
        <v>2726</v>
      </c>
      <c r="Q1603" s="8" t="s">
        <v>3354</v>
      </c>
      <c r="R1603" s="9">
        <v>46042</v>
      </c>
      <c r="S1603" s="9">
        <v>46045</v>
      </c>
      <c r="T1603" s="7"/>
      <c r="U1603" s="7"/>
      <c r="V1603" s="7"/>
      <c r="W1603" s="7"/>
      <c r="X1603" s="7"/>
    </row>
    <row r="1604" spans="1:31" ht="15" customHeight="1" x14ac:dyDescent="0.25">
      <c r="A1604" s="6">
        <v>39059793340</v>
      </c>
      <c r="B1604" s="7" t="s">
        <v>9942</v>
      </c>
      <c r="C1604" s="1" t="s">
        <v>9039</v>
      </c>
      <c r="D1604" s="7" t="s">
        <v>1457</v>
      </c>
      <c r="E1604" s="8" t="s">
        <v>3355</v>
      </c>
      <c r="F1604" s="7">
        <v>43145</v>
      </c>
      <c r="G1604" s="7"/>
      <c r="H1604" s="7"/>
      <c r="I1604" s="7"/>
      <c r="J1604" s="7"/>
      <c r="K1604" s="7"/>
      <c r="L1604" s="7"/>
      <c r="M1604" s="7" t="s">
        <v>3356</v>
      </c>
      <c r="N1604" s="7" t="s">
        <v>3357</v>
      </c>
      <c r="O1604" s="7" t="s">
        <v>6062</v>
      </c>
      <c r="P1604" s="7" t="s">
        <v>3358</v>
      </c>
      <c r="Q1604" s="8" t="s">
        <v>3359</v>
      </c>
      <c r="R1604" s="9">
        <v>46042</v>
      </c>
      <c r="S1604" s="9">
        <v>46045</v>
      </c>
      <c r="T1604" s="7"/>
      <c r="U1604" s="7"/>
      <c r="V1604" s="7"/>
      <c r="W1604" s="7"/>
      <c r="X1604" s="7"/>
    </row>
    <row r="1605" spans="1:31" ht="15" customHeight="1" x14ac:dyDescent="0.25">
      <c r="A1605" s="6">
        <v>14106440134</v>
      </c>
      <c r="B1605" s="7" t="s">
        <v>9942</v>
      </c>
      <c r="C1605" s="1" t="s">
        <v>9039</v>
      </c>
      <c r="D1605" s="7" t="s">
        <v>1458</v>
      </c>
      <c r="E1605" s="8" t="s">
        <v>3360</v>
      </c>
      <c r="F1605" s="7">
        <v>41354</v>
      </c>
      <c r="G1605" s="7"/>
      <c r="H1605" s="7"/>
      <c r="I1605" s="7"/>
      <c r="J1605" s="7"/>
      <c r="K1605" s="7"/>
      <c r="L1605" s="7"/>
      <c r="M1605" s="7" t="s">
        <v>3362</v>
      </c>
      <c r="N1605" s="7" t="s">
        <v>2712</v>
      </c>
      <c r="O1605" s="7" t="s">
        <v>2380</v>
      </c>
      <c r="P1605" s="7" t="s">
        <v>2380</v>
      </c>
      <c r="Q1605" s="8" t="s">
        <v>3363</v>
      </c>
      <c r="R1605" s="9">
        <v>46042</v>
      </c>
      <c r="S1605" s="9">
        <v>46045</v>
      </c>
      <c r="T1605" s="7"/>
      <c r="U1605" s="7"/>
      <c r="V1605" s="7"/>
      <c r="W1605" s="7"/>
      <c r="X1605" s="7"/>
    </row>
    <row r="1606" spans="1:31" ht="15" customHeight="1" x14ac:dyDescent="0.25">
      <c r="A1606" s="6">
        <v>17247272847</v>
      </c>
      <c r="B1606" s="7" t="s">
        <v>9942</v>
      </c>
      <c r="C1606" s="1" t="s">
        <v>9039</v>
      </c>
      <c r="D1606" s="7" t="s">
        <v>1459</v>
      </c>
      <c r="E1606" s="8" t="s">
        <v>3336</v>
      </c>
      <c r="F1606" s="7">
        <v>71011</v>
      </c>
      <c r="G1606" s="7"/>
      <c r="H1606" s="7"/>
      <c r="I1606" s="7"/>
      <c r="J1606" s="7"/>
      <c r="K1606" s="7"/>
      <c r="L1606" s="7"/>
      <c r="M1606" s="7" t="s">
        <v>3364</v>
      </c>
      <c r="N1606" s="7" t="s">
        <v>2836</v>
      </c>
      <c r="O1606" s="7" t="s">
        <v>2380</v>
      </c>
      <c r="P1606" s="7" t="s">
        <v>2380</v>
      </c>
      <c r="Q1606" s="8" t="s">
        <v>3369</v>
      </c>
      <c r="R1606" s="9">
        <v>46042</v>
      </c>
      <c r="S1606" s="9">
        <v>46045</v>
      </c>
      <c r="T1606" s="7"/>
      <c r="U1606" s="7"/>
      <c r="V1606" s="7"/>
      <c r="W1606" s="7"/>
      <c r="X1606" s="7"/>
    </row>
    <row r="1607" spans="1:31" ht="15" customHeight="1" x14ac:dyDescent="0.25">
      <c r="A1607" s="6">
        <v>17174313330</v>
      </c>
      <c r="B1607" s="7" t="s">
        <v>9942</v>
      </c>
      <c r="C1607" s="1" t="s">
        <v>9039</v>
      </c>
      <c r="D1607" s="7" t="s">
        <v>1460</v>
      </c>
      <c r="E1607" s="8" t="s">
        <v>3319</v>
      </c>
      <c r="F1607" s="7"/>
      <c r="G1607" s="7"/>
      <c r="H1607" s="7"/>
      <c r="I1607" s="7"/>
      <c r="J1607" s="7"/>
      <c r="K1607" s="7"/>
      <c r="L1607" s="7"/>
      <c r="M1607" s="7" t="s">
        <v>3365</v>
      </c>
      <c r="N1607" s="7" t="s">
        <v>2836</v>
      </c>
      <c r="O1607" s="7" t="s">
        <v>2380</v>
      </c>
      <c r="P1607" s="7" t="s">
        <v>2380</v>
      </c>
      <c r="Q1607" s="8" t="s">
        <v>3368</v>
      </c>
      <c r="R1607" s="9">
        <v>46042</v>
      </c>
      <c r="S1607" s="9">
        <v>46045</v>
      </c>
      <c r="T1607" s="7"/>
      <c r="U1607" s="7"/>
      <c r="V1607" s="7"/>
      <c r="W1607" s="7"/>
      <c r="X1607" s="7"/>
    </row>
    <row r="1608" spans="1:31" ht="15" customHeight="1" x14ac:dyDescent="0.25">
      <c r="A1608" s="6">
        <v>19136007466</v>
      </c>
      <c r="B1608" s="7" t="s">
        <v>9942</v>
      </c>
      <c r="C1608" s="1" t="s">
        <v>9039</v>
      </c>
      <c r="D1608" s="7" t="s">
        <v>1461</v>
      </c>
      <c r="E1608" s="8" t="s">
        <v>3370</v>
      </c>
      <c r="F1608" s="7">
        <v>52603</v>
      </c>
      <c r="G1608" s="7"/>
      <c r="H1608" s="7"/>
      <c r="I1608" s="7"/>
      <c r="J1608" s="7"/>
      <c r="K1608" s="7"/>
      <c r="L1608" s="7"/>
      <c r="M1608" s="7" t="s">
        <v>3371</v>
      </c>
      <c r="N1608" s="7" t="s">
        <v>2463</v>
      </c>
      <c r="O1608" s="7" t="s">
        <v>2380</v>
      </c>
      <c r="P1608" s="7" t="s">
        <v>2380</v>
      </c>
      <c r="Q1608" s="8" t="s">
        <v>3372</v>
      </c>
      <c r="R1608" s="9">
        <v>46042</v>
      </c>
      <c r="S1608" s="9">
        <v>46045</v>
      </c>
      <c r="T1608" s="7"/>
      <c r="U1608" s="7"/>
      <c r="V1608" s="7"/>
      <c r="W1608" s="7"/>
      <c r="X1608" s="7"/>
    </row>
    <row r="1609" spans="1:31" ht="15" customHeight="1" x14ac:dyDescent="0.25">
      <c r="A1609" s="6">
        <v>18009864370</v>
      </c>
      <c r="B1609" s="7" t="s">
        <v>9942</v>
      </c>
      <c r="C1609" s="1" t="s">
        <v>9039</v>
      </c>
      <c r="D1609" s="7" t="s">
        <v>1462</v>
      </c>
      <c r="E1609" s="8" t="s">
        <v>3373</v>
      </c>
      <c r="F1609" s="7">
        <v>72404</v>
      </c>
      <c r="G1609" s="7"/>
      <c r="H1609" s="7"/>
      <c r="I1609" s="7"/>
      <c r="J1609" s="7"/>
      <c r="K1609" s="7"/>
      <c r="L1609" s="7"/>
      <c r="M1609" s="7" t="s">
        <v>3374</v>
      </c>
      <c r="N1609" s="7" t="s">
        <v>2611</v>
      </c>
      <c r="O1609" s="7" t="s">
        <v>2380</v>
      </c>
      <c r="P1609" s="7" t="s">
        <v>2380</v>
      </c>
      <c r="Q1609" s="8" t="s">
        <v>3375</v>
      </c>
      <c r="R1609" s="9">
        <v>46042</v>
      </c>
      <c r="S1609" s="9">
        <v>46045</v>
      </c>
      <c r="T1609" s="7"/>
      <c r="U1609" s="7"/>
      <c r="V1609" s="7"/>
      <c r="W1609" s="7"/>
      <c r="X1609" s="7"/>
    </row>
    <row r="1610" spans="1:31" ht="15" customHeight="1" x14ac:dyDescent="0.25">
      <c r="A1610" s="6">
        <v>18139839839</v>
      </c>
      <c r="B1610" s="7" t="s">
        <v>9942</v>
      </c>
      <c r="C1610" s="1" t="s">
        <v>9039</v>
      </c>
      <c r="D1610" s="7" t="s">
        <v>1463</v>
      </c>
      <c r="E1610" s="8" t="s">
        <v>3376</v>
      </c>
      <c r="F1610" s="7">
        <v>14243</v>
      </c>
      <c r="G1610" s="7"/>
      <c r="H1610" s="7"/>
      <c r="I1610" s="7"/>
      <c r="J1610" s="7"/>
      <c r="K1610" s="7"/>
      <c r="L1610" s="7"/>
      <c r="M1610" s="7" t="s">
        <v>3377</v>
      </c>
      <c r="N1610" s="7" t="s">
        <v>2379</v>
      </c>
      <c r="O1610" s="7" t="s">
        <v>2380</v>
      </c>
      <c r="P1610" s="7" t="s">
        <v>2380</v>
      </c>
      <c r="Q1610" s="8" t="s">
        <v>3378</v>
      </c>
      <c r="R1610" s="9">
        <v>46042</v>
      </c>
      <c r="S1610" s="9">
        <v>46045</v>
      </c>
      <c r="T1610" s="7"/>
      <c r="U1610" s="7"/>
      <c r="V1610" s="7"/>
      <c r="W1610" s="7"/>
      <c r="X1610" s="7"/>
    </row>
    <row r="1611" spans="1:31" ht="15" customHeight="1" x14ac:dyDescent="0.25">
      <c r="A1611" s="7">
        <v>18329040413</v>
      </c>
      <c r="B1611" s="7" t="s">
        <v>9942</v>
      </c>
      <c r="C1611" s="1" t="s">
        <v>9039</v>
      </c>
      <c r="D1611" s="10" t="s">
        <v>9184</v>
      </c>
      <c r="E1611" s="17" t="s">
        <v>9403</v>
      </c>
      <c r="F1611" s="7">
        <v>41019</v>
      </c>
      <c r="G1611" s="7"/>
      <c r="H1611" s="7"/>
      <c r="I1611" s="7"/>
      <c r="J1611" s="7"/>
      <c r="K1611" s="7"/>
      <c r="L1611" s="7"/>
      <c r="M1611" s="7" t="s">
        <v>9354</v>
      </c>
      <c r="N1611" s="7" t="s">
        <v>7884</v>
      </c>
      <c r="O1611" s="7" t="s">
        <v>9034</v>
      </c>
      <c r="P1611" s="7" t="s">
        <v>2473</v>
      </c>
      <c r="Q1611" s="18" t="s">
        <v>9690</v>
      </c>
      <c r="R1611" s="9">
        <v>46042</v>
      </c>
      <c r="S1611" s="9">
        <v>46045</v>
      </c>
      <c r="T1611" s="7"/>
      <c r="U1611" s="7"/>
      <c r="V1611" s="7"/>
      <c r="W1611" s="7" t="s">
        <v>9937</v>
      </c>
      <c r="X1611" s="7"/>
      <c r="Y1611" t="s">
        <v>9940</v>
      </c>
    </row>
    <row r="1612" spans="1:31" ht="15" customHeight="1" x14ac:dyDescent="0.25">
      <c r="A1612" s="6">
        <v>19373238833</v>
      </c>
      <c r="B1612" s="7" t="s">
        <v>9942</v>
      </c>
      <c r="C1612" s="1" t="s">
        <v>9039</v>
      </c>
      <c r="D1612" s="7" t="s">
        <v>1464</v>
      </c>
      <c r="E1612" s="8" t="s">
        <v>3361</v>
      </c>
      <c r="F1612" s="7">
        <v>51106</v>
      </c>
      <c r="G1612" s="7"/>
      <c r="H1612" s="7"/>
      <c r="I1612" s="7"/>
      <c r="J1612" s="7"/>
      <c r="K1612" s="7"/>
      <c r="L1612" s="7"/>
      <c r="M1612" s="7" t="s">
        <v>3381</v>
      </c>
      <c r="N1612" s="7" t="s">
        <v>2454</v>
      </c>
      <c r="O1612" s="7" t="s">
        <v>2380</v>
      </c>
      <c r="P1612" s="7" t="s">
        <v>2380</v>
      </c>
      <c r="Q1612" s="7"/>
      <c r="R1612" s="9">
        <v>46042</v>
      </c>
      <c r="S1612" s="9">
        <v>46045</v>
      </c>
      <c r="T1612" s="7"/>
      <c r="U1612" s="7"/>
      <c r="V1612" s="7"/>
      <c r="W1612" s="7"/>
      <c r="X1612" s="7"/>
    </row>
    <row r="1613" spans="1:31" ht="15" customHeight="1" x14ac:dyDescent="0.25">
      <c r="A1613" s="7">
        <v>61298065050</v>
      </c>
      <c r="B1613" s="7" t="s">
        <v>9942</v>
      </c>
      <c r="C1613" s="1" t="s">
        <v>9039</v>
      </c>
      <c r="D1613" s="10" t="s">
        <v>9185</v>
      </c>
      <c r="E1613" s="18" t="s">
        <v>9678</v>
      </c>
      <c r="F1613" s="7">
        <v>41656</v>
      </c>
      <c r="G1613" s="7"/>
      <c r="H1613" s="7"/>
      <c r="I1613" s="7"/>
      <c r="J1613" s="7"/>
      <c r="K1613" s="7"/>
      <c r="L1613" s="7"/>
      <c r="M1613" s="7" t="s">
        <v>9675</v>
      </c>
      <c r="N1613" s="7" t="s">
        <v>9676</v>
      </c>
      <c r="O1613" s="7" t="s">
        <v>9033</v>
      </c>
      <c r="P1613" s="7" t="s">
        <v>3288</v>
      </c>
      <c r="Q1613" s="18" t="s">
        <v>9677</v>
      </c>
      <c r="R1613" s="9">
        <v>46042</v>
      </c>
      <c r="S1613" s="9">
        <v>46045</v>
      </c>
      <c r="T1613" s="7"/>
      <c r="U1613" s="7"/>
      <c r="V1613" s="7"/>
      <c r="W1613" s="7"/>
      <c r="X1613" s="7"/>
    </row>
    <row r="1614" spans="1:31" ht="15" customHeight="1" x14ac:dyDescent="0.25">
      <c r="A1614" s="6">
        <v>17319253918</v>
      </c>
      <c r="B1614" s="7" t="s">
        <v>9942</v>
      </c>
      <c r="C1614" s="1" t="s">
        <v>9039</v>
      </c>
      <c r="D1614" s="7" t="s">
        <v>1465</v>
      </c>
      <c r="E1614" s="8" t="s">
        <v>3382</v>
      </c>
      <c r="F1614" s="7">
        <v>41611</v>
      </c>
      <c r="G1614" s="7"/>
      <c r="H1614" s="7"/>
      <c r="I1614" s="7"/>
      <c r="J1614" s="7"/>
      <c r="K1614" s="7"/>
      <c r="L1614" s="7"/>
      <c r="M1614" s="7" t="s">
        <v>3383</v>
      </c>
      <c r="N1614" s="7" t="s">
        <v>2723</v>
      </c>
      <c r="O1614" s="7" t="s">
        <v>2380</v>
      </c>
      <c r="P1614" s="7" t="s">
        <v>2380</v>
      </c>
      <c r="Q1614" s="8" t="s">
        <v>3384</v>
      </c>
      <c r="R1614" s="9">
        <v>46042</v>
      </c>
      <c r="S1614" s="9">
        <v>46045</v>
      </c>
      <c r="T1614" s="7"/>
      <c r="U1614" s="7"/>
      <c r="V1614" s="7"/>
      <c r="W1614" s="7"/>
      <c r="X1614" s="7"/>
    </row>
    <row r="1615" spans="1:31" ht="15" customHeight="1" x14ac:dyDescent="0.25">
      <c r="A1615" s="6">
        <v>15619530700</v>
      </c>
      <c r="B1615" s="7" t="s">
        <v>9942</v>
      </c>
      <c r="C1615" s="1" t="s">
        <v>9039</v>
      </c>
      <c r="D1615" s="7" t="s">
        <v>1466</v>
      </c>
      <c r="E1615" s="8" t="s">
        <v>3323</v>
      </c>
      <c r="F1615" s="7"/>
      <c r="G1615" s="7"/>
      <c r="H1615" s="7"/>
      <c r="I1615" s="7"/>
      <c r="J1615" s="7"/>
      <c r="K1615" s="7"/>
      <c r="L1615" s="7"/>
      <c r="M1615" s="7" t="s">
        <v>3385</v>
      </c>
      <c r="N1615" s="7" t="s">
        <v>2379</v>
      </c>
      <c r="O1615" s="7" t="s">
        <v>2380</v>
      </c>
      <c r="P1615" s="7" t="s">
        <v>2380</v>
      </c>
      <c r="Q1615" s="8" t="s">
        <v>3386</v>
      </c>
      <c r="R1615" s="9">
        <v>46042</v>
      </c>
      <c r="S1615" s="9">
        <v>46045</v>
      </c>
      <c r="T1615" s="7"/>
      <c r="U1615" s="7"/>
      <c r="V1615" s="7"/>
      <c r="W1615" s="7"/>
      <c r="X1615" s="7"/>
    </row>
    <row r="1616" spans="1:31" ht="15" customHeight="1" x14ac:dyDescent="0.25">
      <c r="A1616" s="6">
        <v>19727287468</v>
      </c>
      <c r="B1616" s="7" t="s">
        <v>9942</v>
      </c>
      <c r="C1616" s="1" t="s">
        <v>9039</v>
      </c>
      <c r="D1616" s="7" t="s">
        <v>1467</v>
      </c>
      <c r="E1616" s="8" t="s">
        <v>3387</v>
      </c>
      <c r="F1616" s="7">
        <v>41526</v>
      </c>
      <c r="G1616" s="7"/>
      <c r="H1616" s="7"/>
      <c r="I1616" s="7"/>
      <c r="J1616" s="7"/>
      <c r="K1616" s="7"/>
      <c r="L1616" s="7"/>
      <c r="M1616" s="7" t="s">
        <v>3393</v>
      </c>
      <c r="N1616" s="7" t="s">
        <v>2431</v>
      </c>
      <c r="O1616" s="7" t="s">
        <v>2380</v>
      </c>
      <c r="P1616" s="7" t="s">
        <v>2380</v>
      </c>
      <c r="Q1616" s="8" t="s">
        <v>3392</v>
      </c>
      <c r="R1616" s="9">
        <v>46042</v>
      </c>
      <c r="S1616" s="9">
        <v>46045</v>
      </c>
      <c r="T1616" s="7"/>
      <c r="U1616" s="7"/>
      <c r="V1616" s="7"/>
      <c r="W1616" s="7"/>
      <c r="X1616" s="7"/>
    </row>
    <row r="1617" spans="1:24" ht="15" customHeight="1" x14ac:dyDescent="0.25">
      <c r="A1617" s="6">
        <v>18188107599</v>
      </c>
      <c r="B1617" s="7" t="s">
        <v>9942</v>
      </c>
      <c r="C1617" s="1" t="s">
        <v>9039</v>
      </c>
      <c r="D1617" s="7" t="s">
        <v>1468</v>
      </c>
      <c r="E1617" s="8" t="s">
        <v>3394</v>
      </c>
      <c r="F1617" s="7">
        <v>43657</v>
      </c>
      <c r="G1617" s="7"/>
      <c r="H1617" s="7"/>
      <c r="I1617" s="7"/>
      <c r="J1617" s="7"/>
      <c r="K1617" s="7"/>
      <c r="L1617" s="7"/>
      <c r="M1617" s="7" t="s">
        <v>3396</v>
      </c>
      <c r="N1617" s="7" t="s">
        <v>2404</v>
      </c>
      <c r="O1617" s="7" t="s">
        <v>2380</v>
      </c>
      <c r="P1617" s="7" t="s">
        <v>2380</v>
      </c>
      <c r="Q1617" s="8" t="s">
        <v>3395</v>
      </c>
      <c r="R1617" s="9">
        <v>46042</v>
      </c>
      <c r="S1617" s="9">
        <v>46045</v>
      </c>
      <c r="T1617" s="7"/>
      <c r="U1617" s="7"/>
      <c r="V1617" s="7"/>
      <c r="W1617" s="7"/>
      <c r="X1617" s="7"/>
    </row>
    <row r="1618" spans="1:24" ht="15" customHeight="1" x14ac:dyDescent="0.25">
      <c r="A1618" s="6">
        <v>15408917353</v>
      </c>
      <c r="B1618" s="7" t="s">
        <v>9942</v>
      </c>
      <c r="C1618" s="1" t="s">
        <v>9039</v>
      </c>
      <c r="D1618" s="7" t="s">
        <v>1469</v>
      </c>
      <c r="E1618" s="8" t="s">
        <v>3398</v>
      </c>
      <c r="F1618" s="7">
        <v>20017</v>
      </c>
      <c r="G1618" s="7"/>
      <c r="H1618" s="7"/>
      <c r="I1618" s="7"/>
      <c r="J1618" s="7"/>
      <c r="K1618" s="7"/>
      <c r="L1618" s="7"/>
      <c r="M1618" s="7" t="s">
        <v>3397</v>
      </c>
      <c r="N1618" s="7" t="s">
        <v>2477</v>
      </c>
      <c r="O1618" s="7" t="s">
        <v>2380</v>
      </c>
      <c r="P1618" s="7" t="s">
        <v>2380</v>
      </c>
      <c r="Q1618" s="8" t="s">
        <v>3402</v>
      </c>
      <c r="R1618" s="9">
        <v>46042</v>
      </c>
      <c r="S1618" s="9">
        <v>46045</v>
      </c>
      <c r="T1618" s="7"/>
      <c r="U1618" s="7"/>
      <c r="V1618" s="7"/>
      <c r="W1618" s="7"/>
      <c r="X1618" s="7"/>
    </row>
    <row r="1619" spans="1:24" ht="15" customHeight="1" x14ac:dyDescent="0.25">
      <c r="A1619" s="6" t="s">
        <v>9311</v>
      </c>
      <c r="B1619" s="7" t="s">
        <v>9942</v>
      </c>
      <c r="C1619" s="1" t="s">
        <v>9039</v>
      </c>
      <c r="D1619" s="7" t="s">
        <v>1470</v>
      </c>
      <c r="E1619" s="8" t="s">
        <v>3403</v>
      </c>
      <c r="F1619" s="7">
        <v>42129</v>
      </c>
      <c r="G1619" s="7"/>
      <c r="H1619" s="7"/>
      <c r="I1619" s="7"/>
      <c r="J1619" s="7"/>
      <c r="K1619" s="7"/>
      <c r="L1619" s="7"/>
      <c r="M1619" s="7" t="s">
        <v>2547</v>
      </c>
      <c r="N1619" s="7"/>
      <c r="O1619" s="7" t="s">
        <v>9033</v>
      </c>
      <c r="P1619" s="7"/>
      <c r="Q1619" s="8" t="s">
        <v>3404</v>
      </c>
      <c r="R1619" s="9">
        <v>46042</v>
      </c>
      <c r="S1619" s="9">
        <v>46045</v>
      </c>
      <c r="T1619" s="7"/>
      <c r="U1619" s="7"/>
      <c r="V1619" s="7"/>
      <c r="W1619" s="7"/>
      <c r="X1619" s="7"/>
    </row>
    <row r="1620" spans="1:24" ht="15" customHeight="1" x14ac:dyDescent="0.25">
      <c r="A1620" s="6">
        <v>18666867297</v>
      </c>
      <c r="B1620" s="7" t="s">
        <v>9942</v>
      </c>
      <c r="C1620" s="1" t="s">
        <v>9039</v>
      </c>
      <c r="D1620" s="7" t="s">
        <v>1471</v>
      </c>
      <c r="E1620" s="8" t="s">
        <v>3388</v>
      </c>
      <c r="F1620" s="7">
        <v>51419</v>
      </c>
      <c r="G1620" s="7"/>
      <c r="H1620" s="7"/>
      <c r="I1620" s="7"/>
      <c r="J1620" s="7"/>
      <c r="K1620" s="7"/>
      <c r="L1620" s="7"/>
      <c r="M1620" s="7" t="s">
        <v>3405</v>
      </c>
      <c r="N1620" s="7" t="s">
        <v>2498</v>
      </c>
      <c r="O1620" s="7" t="s">
        <v>2380</v>
      </c>
      <c r="P1620" s="7" t="s">
        <v>2380</v>
      </c>
      <c r="Q1620" s="7"/>
      <c r="R1620" s="9">
        <v>46042</v>
      </c>
      <c r="S1620" s="9">
        <v>46045</v>
      </c>
      <c r="T1620" s="7"/>
      <c r="U1620" s="7"/>
      <c r="V1620" s="7"/>
      <c r="W1620" s="7"/>
      <c r="X1620" s="7"/>
    </row>
    <row r="1621" spans="1:24" ht="15" customHeight="1" x14ac:dyDescent="0.25">
      <c r="A1621" s="6">
        <v>18884774500</v>
      </c>
      <c r="B1621" s="7" t="s">
        <v>9942</v>
      </c>
      <c r="C1621" s="1" t="s">
        <v>9039</v>
      </c>
      <c r="D1621" s="7" t="s">
        <v>1472</v>
      </c>
      <c r="E1621" s="8" t="s">
        <v>3366</v>
      </c>
      <c r="F1621" s="7">
        <v>52105</v>
      </c>
      <c r="G1621" s="7"/>
      <c r="H1621" s="7"/>
      <c r="I1621" s="7"/>
      <c r="J1621" s="7"/>
      <c r="K1621" s="7"/>
      <c r="L1621" s="7"/>
      <c r="M1621" s="7" t="s">
        <v>3406</v>
      </c>
      <c r="N1621" s="7" t="s">
        <v>2662</v>
      </c>
      <c r="O1621" s="7" t="s">
        <v>2380</v>
      </c>
      <c r="P1621" s="7" t="s">
        <v>2380</v>
      </c>
      <c r="Q1621" s="8" t="s">
        <v>3407</v>
      </c>
      <c r="R1621" s="9">
        <v>46042</v>
      </c>
      <c r="S1621" s="9">
        <v>46045</v>
      </c>
      <c r="T1621" s="7"/>
      <c r="U1621" s="7"/>
      <c r="V1621" s="7"/>
      <c r="W1621" s="7"/>
      <c r="X1621" s="7"/>
    </row>
    <row r="1622" spans="1:24" ht="15" customHeight="1" x14ac:dyDescent="0.25">
      <c r="A1622" s="6">
        <v>18883150002</v>
      </c>
      <c r="B1622" s="7" t="s">
        <v>9942</v>
      </c>
      <c r="C1622" s="1" t="s">
        <v>9039</v>
      </c>
      <c r="D1622" s="7" t="s">
        <v>1473</v>
      </c>
      <c r="E1622" s="8" t="s">
        <v>3408</v>
      </c>
      <c r="F1622" s="7"/>
      <c r="G1622" s="7"/>
      <c r="H1622" s="7"/>
      <c r="I1622" s="7"/>
      <c r="J1622" s="7"/>
      <c r="K1622" s="7"/>
      <c r="L1622" s="7"/>
      <c r="M1622" s="7" t="s">
        <v>3409</v>
      </c>
      <c r="N1622" s="7" t="s">
        <v>2404</v>
      </c>
      <c r="O1622" s="7" t="s">
        <v>2380</v>
      </c>
      <c r="P1622" s="7" t="s">
        <v>2380</v>
      </c>
      <c r="Q1622" s="8" t="s">
        <v>3410</v>
      </c>
      <c r="R1622" s="9">
        <v>46042</v>
      </c>
      <c r="S1622" s="9">
        <v>46045</v>
      </c>
      <c r="T1622" s="7"/>
      <c r="U1622" s="7"/>
      <c r="V1622" s="7"/>
      <c r="W1622" s="7"/>
      <c r="X1622" s="7"/>
    </row>
    <row r="1623" spans="1:24" ht="15" customHeight="1" x14ac:dyDescent="0.25">
      <c r="A1623" s="6">
        <v>18008288840</v>
      </c>
      <c r="B1623" s="7" t="s">
        <v>9942</v>
      </c>
      <c r="C1623" s="1" t="s">
        <v>9039</v>
      </c>
      <c r="D1623" s="7" t="s">
        <v>1474</v>
      </c>
      <c r="E1623" s="8" t="s">
        <v>3399</v>
      </c>
      <c r="F1623" s="7">
        <v>40810</v>
      </c>
      <c r="G1623" s="7"/>
      <c r="H1623" s="7"/>
      <c r="I1623" s="7"/>
      <c r="J1623" s="7"/>
      <c r="K1623" s="7"/>
      <c r="L1623" s="7"/>
      <c r="M1623" s="7" t="s">
        <v>3411</v>
      </c>
      <c r="N1623" s="7" t="s">
        <v>2705</v>
      </c>
      <c r="O1623" s="7" t="s">
        <v>2380</v>
      </c>
      <c r="P1623" s="7" t="s">
        <v>2380</v>
      </c>
      <c r="Q1623" s="8" t="s">
        <v>3412</v>
      </c>
      <c r="R1623" s="9">
        <v>46042</v>
      </c>
      <c r="S1623" s="9">
        <v>46045</v>
      </c>
      <c r="T1623" s="7"/>
      <c r="U1623" s="7"/>
      <c r="V1623" s="7"/>
      <c r="W1623" s="7"/>
      <c r="X1623" s="7"/>
    </row>
    <row r="1624" spans="1:24" ht="15" customHeight="1" x14ac:dyDescent="0.25">
      <c r="A1624" s="6">
        <v>17725640777</v>
      </c>
      <c r="B1624" s="7" t="s">
        <v>9942</v>
      </c>
      <c r="C1624" s="1" t="s">
        <v>9039</v>
      </c>
      <c r="D1624" s="7" t="s">
        <v>1475</v>
      </c>
      <c r="E1624" s="8" t="s">
        <v>3413</v>
      </c>
      <c r="F1624" s="7">
        <v>15223</v>
      </c>
      <c r="G1624" s="7"/>
      <c r="H1624" s="7"/>
      <c r="I1624" s="7"/>
      <c r="J1624" s="7"/>
      <c r="K1624" s="7"/>
      <c r="L1624" s="7"/>
      <c r="M1624" s="7" t="s">
        <v>3414</v>
      </c>
      <c r="N1624" s="7" t="s">
        <v>2379</v>
      </c>
      <c r="O1624" s="7" t="s">
        <v>2380</v>
      </c>
      <c r="P1624" s="7" t="s">
        <v>2380</v>
      </c>
      <c r="Q1624" s="7"/>
      <c r="R1624" s="9">
        <v>46042</v>
      </c>
      <c r="S1624" s="9">
        <v>46045</v>
      </c>
      <c r="T1624" s="7"/>
      <c r="U1624" s="7"/>
      <c r="V1624" s="7"/>
      <c r="W1624" s="7"/>
      <c r="X1624" s="7"/>
    </row>
    <row r="1625" spans="1:24" ht="15" customHeight="1" x14ac:dyDescent="0.25">
      <c r="A1625" s="6">
        <v>19095966699</v>
      </c>
      <c r="B1625" s="7" t="s">
        <v>9942</v>
      </c>
      <c r="C1625" s="1" t="s">
        <v>9039</v>
      </c>
      <c r="D1625" s="7" t="s">
        <v>1476</v>
      </c>
      <c r="E1625" s="8" t="s">
        <v>3416</v>
      </c>
      <c r="F1625" s="7">
        <v>20236</v>
      </c>
      <c r="G1625" s="7"/>
      <c r="H1625" s="7"/>
      <c r="I1625" s="7"/>
      <c r="J1625" s="7"/>
      <c r="K1625" s="7"/>
      <c r="L1625" s="7"/>
      <c r="M1625" s="7" t="s">
        <v>3415</v>
      </c>
      <c r="N1625" s="7" t="s">
        <v>2404</v>
      </c>
      <c r="O1625" s="7" t="s">
        <v>2380</v>
      </c>
      <c r="P1625" s="7" t="s">
        <v>2380</v>
      </c>
      <c r="Q1625" s="8" t="s">
        <v>3417</v>
      </c>
      <c r="R1625" s="9">
        <v>46042</v>
      </c>
      <c r="S1625" s="9">
        <v>46045</v>
      </c>
      <c r="T1625" s="7"/>
      <c r="U1625" s="7"/>
      <c r="V1625" s="7"/>
      <c r="W1625" s="7"/>
      <c r="X1625" s="7"/>
    </row>
    <row r="1626" spans="1:24" ht="15" customHeight="1" x14ac:dyDescent="0.25">
      <c r="A1626" s="6">
        <v>16103538505</v>
      </c>
      <c r="B1626" s="7" t="s">
        <v>9942</v>
      </c>
      <c r="C1626" s="1" t="s">
        <v>9039</v>
      </c>
      <c r="D1626" s="7" t="s">
        <v>1477</v>
      </c>
      <c r="E1626" s="8" t="s">
        <v>3418</v>
      </c>
      <c r="F1626" s="7">
        <v>20627</v>
      </c>
      <c r="G1626" s="7"/>
      <c r="H1626" s="7"/>
      <c r="I1626" s="7"/>
      <c r="J1626" s="7"/>
      <c r="K1626" s="7"/>
      <c r="L1626" s="7"/>
      <c r="M1626" s="7" t="s">
        <v>3421</v>
      </c>
      <c r="N1626" s="7" t="s">
        <v>2836</v>
      </c>
      <c r="O1626" s="7" t="s">
        <v>2380</v>
      </c>
      <c r="P1626" s="7" t="s">
        <v>2380</v>
      </c>
      <c r="Q1626" s="8" t="s">
        <v>3422</v>
      </c>
      <c r="R1626" s="9">
        <v>46042</v>
      </c>
      <c r="S1626" s="9">
        <v>46045</v>
      </c>
      <c r="T1626" s="7"/>
      <c r="U1626" s="7"/>
      <c r="V1626" s="7"/>
      <c r="W1626" s="7"/>
      <c r="X1626" s="7"/>
    </row>
    <row r="1627" spans="1:24" ht="15" customHeight="1" x14ac:dyDescent="0.25">
      <c r="A1627" s="6">
        <v>18009997322</v>
      </c>
      <c r="B1627" s="7" t="s">
        <v>9942</v>
      </c>
      <c r="C1627" s="1" t="s">
        <v>9039</v>
      </c>
      <c r="D1627" s="7" t="s">
        <v>1478</v>
      </c>
      <c r="E1627" s="8" t="s">
        <v>3419</v>
      </c>
      <c r="F1627" s="7">
        <v>42538</v>
      </c>
      <c r="G1627" s="7"/>
      <c r="H1627" s="7"/>
      <c r="I1627" s="7"/>
      <c r="J1627" s="7"/>
      <c r="K1627" s="7"/>
      <c r="L1627" s="7"/>
      <c r="M1627" s="7" t="s">
        <v>3423</v>
      </c>
      <c r="N1627" s="7" t="s">
        <v>2787</v>
      </c>
      <c r="O1627" s="7" t="s">
        <v>2380</v>
      </c>
      <c r="P1627" s="7" t="s">
        <v>2380</v>
      </c>
      <c r="Q1627" s="8" t="s">
        <v>3424</v>
      </c>
      <c r="R1627" s="9">
        <v>46042</v>
      </c>
      <c r="S1627" s="9">
        <v>46045</v>
      </c>
      <c r="T1627" s="7"/>
      <c r="U1627" s="7"/>
      <c r="V1627" s="7"/>
      <c r="W1627" s="7"/>
      <c r="X1627" s="7"/>
    </row>
    <row r="1628" spans="1:24" ht="15" customHeight="1" x14ac:dyDescent="0.25">
      <c r="A1628" s="6" t="s">
        <v>9311</v>
      </c>
      <c r="B1628" s="7" t="s">
        <v>9942</v>
      </c>
      <c r="C1628" s="1" t="s">
        <v>9039</v>
      </c>
      <c r="D1628" s="7" t="s">
        <v>1479</v>
      </c>
      <c r="E1628" s="8" t="s">
        <v>3389</v>
      </c>
      <c r="F1628" s="7">
        <v>40741</v>
      </c>
      <c r="G1628" s="7"/>
      <c r="H1628" s="7"/>
      <c r="I1628" s="7"/>
      <c r="J1628" s="7"/>
      <c r="K1628" s="7"/>
      <c r="L1628" s="7"/>
      <c r="M1628" s="7" t="s">
        <v>3426</v>
      </c>
      <c r="N1628" s="7" t="s">
        <v>2431</v>
      </c>
      <c r="O1628" s="7" t="s">
        <v>2380</v>
      </c>
      <c r="P1628" s="7" t="s">
        <v>2380</v>
      </c>
      <c r="Q1628" s="8" t="s">
        <v>3425</v>
      </c>
      <c r="R1628" s="9">
        <v>46042</v>
      </c>
      <c r="S1628" s="9">
        <v>46045</v>
      </c>
      <c r="T1628" s="7"/>
      <c r="U1628" s="7"/>
      <c r="V1628" s="7"/>
      <c r="W1628" s="7"/>
      <c r="X1628" s="7"/>
    </row>
    <row r="1629" spans="1:24" ht="15" customHeight="1" x14ac:dyDescent="0.25">
      <c r="A1629" s="6">
        <v>14137322156</v>
      </c>
      <c r="B1629" s="7" t="s">
        <v>9942</v>
      </c>
      <c r="C1629" s="1" t="s">
        <v>9039</v>
      </c>
      <c r="D1629" s="7" t="s">
        <v>1480</v>
      </c>
      <c r="E1629" s="8" t="s">
        <v>3428</v>
      </c>
      <c r="F1629" s="7">
        <v>20036</v>
      </c>
      <c r="G1629" s="7"/>
      <c r="H1629" s="7"/>
      <c r="I1629" s="7"/>
      <c r="J1629" s="7"/>
      <c r="K1629" s="7"/>
      <c r="L1629" s="7"/>
      <c r="M1629" s="7" t="s">
        <v>3427</v>
      </c>
      <c r="N1629" s="7" t="s">
        <v>2520</v>
      </c>
      <c r="O1629" s="7" t="s">
        <v>2380</v>
      </c>
      <c r="P1629" s="7" t="s">
        <v>2380</v>
      </c>
      <c r="Q1629" s="7"/>
      <c r="R1629" s="9">
        <v>46042</v>
      </c>
      <c r="S1629" s="9">
        <v>46045</v>
      </c>
      <c r="T1629" s="7"/>
      <c r="U1629" s="7"/>
      <c r="V1629" s="7"/>
      <c r="W1629" s="7"/>
      <c r="X1629" s="7"/>
    </row>
    <row r="1630" spans="1:24" ht="15" customHeight="1" x14ac:dyDescent="0.25">
      <c r="A1630" s="6">
        <v>18004735422</v>
      </c>
      <c r="B1630" s="7" t="s">
        <v>9942</v>
      </c>
      <c r="C1630" s="1" t="s">
        <v>9039</v>
      </c>
      <c r="D1630" s="7" t="s">
        <v>1481</v>
      </c>
      <c r="E1630" s="8" t="s">
        <v>3400</v>
      </c>
      <c r="F1630" s="7">
        <v>13255</v>
      </c>
      <c r="G1630" s="7"/>
      <c r="H1630" s="7"/>
      <c r="I1630" s="7"/>
      <c r="J1630" s="7"/>
      <c r="K1630" s="7"/>
      <c r="L1630" s="7"/>
      <c r="M1630" s="7" t="s">
        <v>3429</v>
      </c>
      <c r="N1630" s="7" t="s">
        <v>2404</v>
      </c>
      <c r="O1630" s="7" t="s">
        <v>2380</v>
      </c>
      <c r="P1630" s="7" t="s">
        <v>2380</v>
      </c>
      <c r="Q1630" s="7"/>
      <c r="R1630" s="9">
        <v>46042</v>
      </c>
      <c r="S1630" s="9">
        <v>46045</v>
      </c>
      <c r="T1630" s="7"/>
      <c r="U1630" s="7"/>
      <c r="V1630" s="7"/>
      <c r="W1630" s="7"/>
      <c r="X1630" s="7"/>
    </row>
    <row r="1631" spans="1:24" ht="15" customHeight="1" x14ac:dyDescent="0.25">
      <c r="A1631" s="6" t="s">
        <v>9311</v>
      </c>
      <c r="B1631" s="7" t="s">
        <v>9942</v>
      </c>
      <c r="C1631" s="1" t="s">
        <v>9039</v>
      </c>
      <c r="D1631" s="10" t="s">
        <v>9186</v>
      </c>
      <c r="E1631" s="18" t="s">
        <v>9679</v>
      </c>
      <c r="F1631" s="7">
        <v>40328</v>
      </c>
      <c r="G1631" s="7"/>
      <c r="H1631" s="7"/>
      <c r="I1631" s="7"/>
      <c r="J1631" s="7"/>
      <c r="K1631" s="7"/>
      <c r="L1631" s="7"/>
      <c r="M1631" s="7" t="s">
        <v>9311</v>
      </c>
      <c r="N1631" s="7"/>
      <c r="O1631" s="7" t="s">
        <v>9033</v>
      </c>
      <c r="P1631" s="7"/>
      <c r="Q1631" s="17"/>
      <c r="R1631" s="9">
        <v>46042</v>
      </c>
      <c r="S1631" s="9">
        <v>46045</v>
      </c>
      <c r="T1631" s="7"/>
      <c r="U1631" s="7"/>
      <c r="V1631" s="7"/>
      <c r="W1631" s="7"/>
      <c r="X1631" s="7"/>
    </row>
    <row r="1632" spans="1:24" ht="15" customHeight="1" x14ac:dyDescent="0.25">
      <c r="A1632" s="6">
        <v>13366251122</v>
      </c>
      <c r="B1632" s="7" t="s">
        <v>9942</v>
      </c>
      <c r="C1632" s="1" t="s">
        <v>9039</v>
      </c>
      <c r="D1632" s="7" t="s">
        <v>1482</v>
      </c>
      <c r="E1632" s="8" t="s">
        <v>3420</v>
      </c>
      <c r="F1632" s="7">
        <v>52622</v>
      </c>
      <c r="G1632" s="7"/>
      <c r="H1632" s="7"/>
      <c r="I1632" s="7"/>
      <c r="J1632" s="7"/>
      <c r="K1632" s="7"/>
      <c r="L1632" s="7"/>
      <c r="M1632" s="7" t="s">
        <v>3430</v>
      </c>
      <c r="N1632" s="7" t="s">
        <v>2401</v>
      </c>
      <c r="O1632" s="7" t="s">
        <v>2380</v>
      </c>
      <c r="P1632" s="7" t="s">
        <v>2380</v>
      </c>
      <c r="Q1632" s="8" t="s">
        <v>3431</v>
      </c>
      <c r="R1632" s="9">
        <v>46042</v>
      </c>
      <c r="S1632" s="9">
        <v>46045</v>
      </c>
      <c r="T1632" s="7"/>
      <c r="U1632" s="7"/>
      <c r="V1632" s="7"/>
      <c r="W1632" s="7"/>
      <c r="X1632" s="7"/>
    </row>
    <row r="1633" spans="1:24" ht="15" customHeight="1" x14ac:dyDescent="0.25">
      <c r="A1633" s="6">
        <v>18778873773</v>
      </c>
      <c r="B1633" s="7" t="s">
        <v>9942</v>
      </c>
      <c r="C1633" s="1" t="s">
        <v>9039</v>
      </c>
      <c r="D1633" s="7" t="s">
        <v>1483</v>
      </c>
      <c r="E1633" s="8" t="s">
        <v>3367</v>
      </c>
      <c r="F1633" s="7">
        <v>72205</v>
      </c>
      <c r="G1633" s="7"/>
      <c r="H1633" s="7"/>
      <c r="I1633" s="7"/>
      <c r="J1633" s="7"/>
      <c r="K1633" s="7"/>
      <c r="L1633" s="7"/>
      <c r="M1633" s="7" t="s">
        <v>3432</v>
      </c>
      <c r="N1633" s="7" t="s">
        <v>2662</v>
      </c>
      <c r="O1633" s="7" t="s">
        <v>2380</v>
      </c>
      <c r="P1633" s="7" t="s">
        <v>2380</v>
      </c>
      <c r="Q1633" s="8" t="s">
        <v>3433</v>
      </c>
      <c r="R1633" s="9">
        <v>46042</v>
      </c>
      <c r="S1633" s="9">
        <v>46045</v>
      </c>
      <c r="T1633" s="7"/>
      <c r="U1633" s="7"/>
      <c r="V1633" s="7"/>
      <c r="W1633" s="7"/>
      <c r="X1633" s="7"/>
    </row>
    <row r="1634" spans="1:24" ht="15" customHeight="1" x14ac:dyDescent="0.25">
      <c r="A1634" s="6">
        <v>12185688069</v>
      </c>
      <c r="B1634" s="7" t="s">
        <v>9942</v>
      </c>
      <c r="C1634" s="1" t="s">
        <v>9039</v>
      </c>
      <c r="D1634" s="7" t="s">
        <v>1484</v>
      </c>
      <c r="E1634" s="8" t="s">
        <v>3435</v>
      </c>
      <c r="F1634" s="7">
        <v>51417</v>
      </c>
      <c r="G1634" s="7"/>
      <c r="H1634" s="7"/>
      <c r="I1634" s="7"/>
      <c r="J1634" s="7"/>
      <c r="K1634" s="7"/>
      <c r="L1634" s="7"/>
      <c r="M1634" s="7" t="s">
        <v>3434</v>
      </c>
      <c r="N1634" s="7" t="s">
        <v>2652</v>
      </c>
      <c r="O1634" s="7" t="s">
        <v>2380</v>
      </c>
      <c r="P1634" s="7" t="s">
        <v>2380</v>
      </c>
      <c r="Q1634" s="7"/>
      <c r="R1634" s="9">
        <v>46042</v>
      </c>
      <c r="S1634" s="9">
        <v>46045</v>
      </c>
      <c r="T1634" s="7"/>
      <c r="U1634" s="7"/>
      <c r="V1634" s="7"/>
      <c r="W1634" s="7"/>
      <c r="X1634" s="7"/>
    </row>
    <row r="1635" spans="1:24" ht="15" customHeight="1" x14ac:dyDescent="0.25">
      <c r="A1635" s="6">
        <v>19095947487</v>
      </c>
      <c r="B1635" s="7" t="s">
        <v>9942</v>
      </c>
      <c r="C1635" s="1" t="s">
        <v>9039</v>
      </c>
      <c r="D1635" s="7" t="s">
        <v>1485</v>
      </c>
      <c r="E1635" s="8" t="s">
        <v>3436</v>
      </c>
      <c r="F1635" s="7">
        <v>51835</v>
      </c>
      <c r="G1635" s="7"/>
      <c r="H1635" s="7"/>
      <c r="I1635" s="7"/>
      <c r="J1635" s="7"/>
      <c r="K1635" s="7"/>
      <c r="L1635" s="7"/>
      <c r="M1635" s="7" t="s">
        <v>3437</v>
      </c>
      <c r="N1635" s="7" t="s">
        <v>2404</v>
      </c>
      <c r="O1635" s="7" t="s">
        <v>2380</v>
      </c>
      <c r="P1635" s="7" t="s">
        <v>2380</v>
      </c>
      <c r="Q1635" s="8" t="s">
        <v>3438</v>
      </c>
      <c r="R1635" s="9">
        <v>46042</v>
      </c>
      <c r="S1635" s="9">
        <v>46045</v>
      </c>
      <c r="T1635" s="7"/>
      <c r="U1635" s="7"/>
      <c r="V1635" s="7"/>
      <c r="W1635" s="7"/>
      <c r="X1635" s="7"/>
    </row>
    <row r="1636" spans="1:24" ht="15" customHeight="1" x14ac:dyDescent="0.25">
      <c r="A1636" s="6">
        <v>17152688146</v>
      </c>
      <c r="B1636" s="7" t="s">
        <v>9942</v>
      </c>
      <c r="C1636" s="1" t="s">
        <v>9039</v>
      </c>
      <c r="D1636" s="7" t="s">
        <v>1486</v>
      </c>
      <c r="E1636" s="8" t="s">
        <v>3379</v>
      </c>
      <c r="F1636" s="7">
        <v>51539</v>
      </c>
      <c r="G1636" s="7"/>
      <c r="H1636" s="7"/>
      <c r="I1636" s="7"/>
      <c r="J1636" s="7"/>
      <c r="K1636" s="7"/>
      <c r="L1636" s="7"/>
      <c r="M1636" s="7" t="s">
        <v>3439</v>
      </c>
      <c r="N1636" s="7" t="s">
        <v>2787</v>
      </c>
      <c r="O1636" s="7" t="s">
        <v>2380</v>
      </c>
      <c r="P1636" s="7" t="s">
        <v>2380</v>
      </c>
      <c r="Q1636" s="8" t="s">
        <v>3440</v>
      </c>
      <c r="R1636" s="9">
        <v>46042</v>
      </c>
      <c r="S1636" s="9">
        <v>46045</v>
      </c>
      <c r="T1636" s="7"/>
      <c r="U1636" s="7"/>
      <c r="V1636" s="7"/>
      <c r="W1636" s="7"/>
      <c r="X1636" s="7"/>
    </row>
    <row r="1637" spans="1:24" ht="15" customHeight="1" x14ac:dyDescent="0.25">
      <c r="A1637" s="6">
        <v>13309284866</v>
      </c>
      <c r="B1637" s="7" t="s">
        <v>9942</v>
      </c>
      <c r="C1637" s="1" t="s">
        <v>9039</v>
      </c>
      <c r="D1637" s="7" t="s">
        <v>1487</v>
      </c>
      <c r="E1637" s="8" t="s">
        <v>3380</v>
      </c>
      <c r="F1637" s="7">
        <v>51409</v>
      </c>
      <c r="G1637" s="7"/>
      <c r="H1637" s="7"/>
      <c r="I1637" s="7"/>
      <c r="J1637" s="7"/>
      <c r="K1637" s="7"/>
      <c r="L1637" s="7"/>
      <c r="M1637" s="7" t="s">
        <v>3443</v>
      </c>
      <c r="N1637" s="7" t="s">
        <v>2454</v>
      </c>
      <c r="O1637" s="7" t="s">
        <v>2380</v>
      </c>
      <c r="P1637" s="7" t="s">
        <v>2380</v>
      </c>
      <c r="Q1637" s="8" t="s">
        <v>3444</v>
      </c>
      <c r="R1637" s="9">
        <v>46042</v>
      </c>
      <c r="S1637" s="9">
        <v>46045</v>
      </c>
      <c r="T1637" s="7"/>
      <c r="U1637" s="7"/>
      <c r="V1637" s="7"/>
      <c r="W1637" s="7"/>
      <c r="X1637" s="7"/>
    </row>
    <row r="1638" spans="1:24" ht="15" customHeight="1" x14ac:dyDescent="0.25">
      <c r="A1638" s="6" t="s">
        <v>9311</v>
      </c>
      <c r="B1638" s="7" t="s">
        <v>9942</v>
      </c>
      <c r="C1638" s="1" t="s">
        <v>9039</v>
      </c>
      <c r="D1638" s="7" t="s">
        <v>1488</v>
      </c>
      <c r="E1638" s="8" t="s">
        <v>3401</v>
      </c>
      <c r="F1638" s="7">
        <v>44155</v>
      </c>
      <c r="G1638" s="7"/>
      <c r="H1638" s="7"/>
      <c r="I1638" s="7"/>
      <c r="J1638" s="7"/>
      <c r="K1638" s="7"/>
      <c r="L1638" s="7"/>
      <c r="M1638" s="7" t="s">
        <v>3446</v>
      </c>
      <c r="N1638" s="7" t="s">
        <v>2404</v>
      </c>
      <c r="O1638" s="7" t="s">
        <v>2380</v>
      </c>
      <c r="P1638" s="7" t="s">
        <v>2380</v>
      </c>
      <c r="Q1638" s="8" t="s">
        <v>3445</v>
      </c>
      <c r="R1638" s="9">
        <v>46042</v>
      </c>
      <c r="S1638" s="9">
        <v>46045</v>
      </c>
      <c r="T1638" s="7"/>
      <c r="U1638" s="7"/>
      <c r="V1638" s="7"/>
      <c r="W1638" s="7"/>
      <c r="X1638" s="7"/>
    </row>
    <row r="1639" spans="1:24" ht="15" customHeight="1" x14ac:dyDescent="0.25">
      <c r="A1639" s="6">
        <v>18144352442</v>
      </c>
      <c r="B1639" s="7" t="s">
        <v>9942</v>
      </c>
      <c r="C1639" s="1" t="s">
        <v>9039</v>
      </c>
      <c r="D1639" s="7" t="s">
        <v>1489</v>
      </c>
      <c r="E1639" s="8" t="s">
        <v>3447</v>
      </c>
      <c r="F1639" s="7">
        <v>42216</v>
      </c>
      <c r="G1639" s="7"/>
      <c r="H1639" s="7"/>
      <c r="I1639" s="7"/>
      <c r="J1639" s="7"/>
      <c r="K1639" s="7"/>
      <c r="L1639" s="7"/>
      <c r="M1639" s="7" t="s">
        <v>3448</v>
      </c>
      <c r="N1639" s="7" t="s">
        <v>2836</v>
      </c>
      <c r="O1639" s="7" t="s">
        <v>2380</v>
      </c>
      <c r="P1639" s="7" t="s">
        <v>2380</v>
      </c>
      <c r="Q1639" s="8" t="s">
        <v>3449</v>
      </c>
      <c r="R1639" s="9">
        <v>46042</v>
      </c>
      <c r="S1639" s="9">
        <v>46045</v>
      </c>
      <c r="T1639" s="7"/>
      <c r="U1639" s="7"/>
      <c r="V1639" s="7"/>
      <c r="W1639" s="7"/>
      <c r="X1639" s="7"/>
    </row>
    <row r="1640" spans="1:24" ht="15" customHeight="1" x14ac:dyDescent="0.25">
      <c r="A1640" s="6">
        <v>18142610042</v>
      </c>
      <c r="B1640" s="7" t="s">
        <v>9942</v>
      </c>
      <c r="C1640" s="1" t="s">
        <v>9039</v>
      </c>
      <c r="D1640" s="7" t="s">
        <v>1490</v>
      </c>
      <c r="E1640" s="8" t="s">
        <v>3450</v>
      </c>
      <c r="F1640" s="7">
        <v>51032</v>
      </c>
      <c r="G1640" s="7"/>
      <c r="H1640" s="7"/>
      <c r="I1640" s="7"/>
      <c r="J1640" s="7"/>
      <c r="K1640" s="7"/>
      <c r="L1640" s="7"/>
      <c r="M1640" s="7" t="s">
        <v>3451</v>
      </c>
      <c r="N1640" s="7" t="s">
        <v>2836</v>
      </c>
      <c r="O1640" s="7" t="s">
        <v>2380</v>
      </c>
      <c r="P1640" s="7" t="s">
        <v>2380</v>
      </c>
      <c r="Q1640" s="8" t="s">
        <v>3452</v>
      </c>
      <c r="R1640" s="9">
        <v>46042</v>
      </c>
      <c r="S1640" s="9">
        <v>46045</v>
      </c>
      <c r="T1640" s="7"/>
      <c r="U1640" s="7"/>
      <c r="V1640" s="7"/>
      <c r="W1640" s="7"/>
      <c r="X1640" s="7"/>
    </row>
    <row r="1641" spans="1:24" ht="15" customHeight="1" x14ac:dyDescent="0.25">
      <c r="A1641" s="6">
        <v>17249407552</v>
      </c>
      <c r="B1641" s="7" t="s">
        <v>9942</v>
      </c>
      <c r="C1641" s="1" t="s">
        <v>9039</v>
      </c>
      <c r="D1641" s="7" t="s">
        <v>1491</v>
      </c>
      <c r="E1641" s="8" t="s">
        <v>3390</v>
      </c>
      <c r="F1641" s="7">
        <v>70923</v>
      </c>
      <c r="G1641" s="7"/>
      <c r="H1641" s="7"/>
      <c r="I1641" s="7"/>
      <c r="J1641" s="7"/>
      <c r="K1641" s="7"/>
      <c r="L1641" s="7"/>
      <c r="M1641" s="7" t="s">
        <v>3455</v>
      </c>
      <c r="N1641" s="7" t="s">
        <v>2836</v>
      </c>
      <c r="O1641" s="7" t="s">
        <v>2380</v>
      </c>
      <c r="P1641" s="7" t="s">
        <v>2380</v>
      </c>
      <c r="Q1641" s="8" t="s">
        <v>3456</v>
      </c>
      <c r="R1641" s="9">
        <v>46042</v>
      </c>
      <c r="S1641" s="9">
        <v>46045</v>
      </c>
      <c r="T1641" s="7"/>
      <c r="U1641" s="7"/>
      <c r="V1641" s="7"/>
      <c r="W1641" s="7"/>
      <c r="X1641" s="7"/>
    </row>
    <row r="1642" spans="1:24" ht="15" customHeight="1" x14ac:dyDescent="0.25">
      <c r="A1642" s="6">
        <v>13216906729</v>
      </c>
      <c r="B1642" s="7" t="s">
        <v>9942</v>
      </c>
      <c r="C1642" s="1" t="s">
        <v>9039</v>
      </c>
      <c r="D1642" s="7" t="s">
        <v>1492</v>
      </c>
      <c r="E1642" s="8" t="s">
        <v>3457</v>
      </c>
      <c r="F1642" s="7">
        <v>61207</v>
      </c>
      <c r="G1642" s="7"/>
      <c r="H1642" s="7"/>
      <c r="I1642" s="7"/>
      <c r="J1642" s="7"/>
      <c r="K1642" s="7"/>
      <c r="L1642" s="7"/>
      <c r="M1642" s="7" t="s">
        <v>3458</v>
      </c>
      <c r="N1642" s="7" t="s">
        <v>2379</v>
      </c>
      <c r="O1642" s="7" t="s">
        <v>2380</v>
      </c>
      <c r="P1642" s="7" t="s">
        <v>2380</v>
      </c>
      <c r="Q1642" s="8" t="s">
        <v>3459</v>
      </c>
      <c r="R1642" s="9">
        <v>46042</v>
      </c>
      <c r="S1642" s="9">
        <v>46045</v>
      </c>
      <c r="T1642" s="7"/>
      <c r="U1642" s="7"/>
      <c r="V1642" s="7"/>
      <c r="W1642" s="7"/>
      <c r="X1642" s="7"/>
    </row>
    <row r="1643" spans="1:24" ht="15" customHeight="1" x14ac:dyDescent="0.25">
      <c r="A1643" s="6">
        <v>13309284866</v>
      </c>
      <c r="B1643" s="7" t="s">
        <v>9942</v>
      </c>
      <c r="C1643" s="1" t="s">
        <v>9039</v>
      </c>
      <c r="D1643" s="7" t="s">
        <v>1493</v>
      </c>
      <c r="E1643" s="8" t="s">
        <v>3380</v>
      </c>
      <c r="F1643" s="7">
        <v>51440</v>
      </c>
      <c r="G1643" s="7"/>
      <c r="H1643" s="7"/>
      <c r="I1643" s="7"/>
      <c r="J1643" s="7"/>
      <c r="K1643" s="7"/>
      <c r="L1643" s="7"/>
      <c r="M1643" s="7" t="s">
        <v>3460</v>
      </c>
      <c r="N1643" s="7" t="s">
        <v>2454</v>
      </c>
      <c r="O1643" s="7" t="s">
        <v>2380</v>
      </c>
      <c r="P1643" s="7" t="s">
        <v>2380</v>
      </c>
      <c r="Q1643" s="8" t="s">
        <v>3461</v>
      </c>
      <c r="R1643" s="9">
        <v>46042</v>
      </c>
      <c r="S1643" s="9">
        <v>46045</v>
      </c>
      <c r="T1643" s="7"/>
      <c r="U1643" s="7"/>
      <c r="V1643" s="7"/>
      <c r="W1643" s="7"/>
      <c r="X1643" s="7"/>
    </row>
    <row r="1644" spans="1:24" ht="15" customHeight="1" x14ac:dyDescent="0.25">
      <c r="A1644" s="6" t="s">
        <v>9311</v>
      </c>
      <c r="B1644" s="7" t="s">
        <v>9942</v>
      </c>
      <c r="C1644" s="1" t="s">
        <v>9039</v>
      </c>
      <c r="D1644" s="7" t="s">
        <v>1494</v>
      </c>
      <c r="E1644" s="8" t="s">
        <v>3391</v>
      </c>
      <c r="F1644" s="7">
        <v>52518</v>
      </c>
      <c r="G1644" s="7"/>
      <c r="H1644" s="7"/>
      <c r="I1644" s="7"/>
      <c r="J1644" s="7"/>
      <c r="K1644" s="7"/>
      <c r="L1644" s="7"/>
      <c r="M1644" s="7" t="s">
        <v>3463</v>
      </c>
      <c r="N1644" s="7" t="s">
        <v>2787</v>
      </c>
      <c r="O1644" s="7" t="s">
        <v>2380</v>
      </c>
      <c r="P1644" s="7" t="s">
        <v>2380</v>
      </c>
      <c r="Q1644" s="8" t="s">
        <v>3464</v>
      </c>
      <c r="R1644" s="9">
        <v>46042</v>
      </c>
      <c r="S1644" s="9">
        <v>46045</v>
      </c>
      <c r="T1644" s="7"/>
      <c r="U1644" s="7"/>
      <c r="V1644" s="7"/>
      <c r="W1644" s="7"/>
      <c r="X1644" s="7"/>
    </row>
    <row r="1645" spans="1:24" ht="15" customHeight="1" x14ac:dyDescent="0.25">
      <c r="A1645" s="6">
        <v>18147243666</v>
      </c>
      <c r="B1645" s="7" t="s">
        <v>9942</v>
      </c>
      <c r="C1645" s="1" t="s">
        <v>9039</v>
      </c>
      <c r="D1645" s="7" t="s">
        <v>1495</v>
      </c>
      <c r="E1645" s="8" t="s">
        <v>3466</v>
      </c>
      <c r="F1645" s="7">
        <v>51421</v>
      </c>
      <c r="G1645" s="7"/>
      <c r="H1645" s="7"/>
      <c r="I1645" s="7"/>
      <c r="J1645" s="7"/>
      <c r="K1645" s="7"/>
      <c r="L1645" s="7"/>
      <c r="M1645" s="7" t="s">
        <v>3465</v>
      </c>
      <c r="N1645" s="7" t="s">
        <v>2836</v>
      </c>
      <c r="O1645" s="7" t="s">
        <v>2380</v>
      </c>
      <c r="P1645" s="7" t="s">
        <v>2380</v>
      </c>
      <c r="Q1645" s="8" t="s">
        <v>3472</v>
      </c>
      <c r="R1645" s="9">
        <v>46042</v>
      </c>
      <c r="S1645" s="9">
        <v>46045</v>
      </c>
      <c r="T1645" s="7"/>
      <c r="U1645" s="7"/>
      <c r="V1645" s="7"/>
      <c r="W1645" s="7"/>
      <c r="X1645" s="7"/>
    </row>
    <row r="1646" spans="1:24" ht="15" customHeight="1" x14ac:dyDescent="0.25">
      <c r="A1646" s="7">
        <v>13526674932</v>
      </c>
      <c r="B1646" s="7" t="s">
        <v>9942</v>
      </c>
      <c r="C1646" s="1" t="s">
        <v>9039</v>
      </c>
      <c r="D1646" s="10" t="s">
        <v>9187</v>
      </c>
      <c r="E1646" s="17" t="s">
        <v>9404</v>
      </c>
      <c r="F1646" s="7">
        <v>43463</v>
      </c>
      <c r="G1646" s="7"/>
      <c r="H1646" s="7"/>
      <c r="I1646" s="7"/>
      <c r="J1646" s="7"/>
      <c r="K1646" s="7"/>
      <c r="L1646" s="7"/>
      <c r="M1646" s="7" t="s">
        <v>9895</v>
      </c>
      <c r="N1646" s="7" t="s">
        <v>2379</v>
      </c>
      <c r="O1646" s="7" t="s">
        <v>2380</v>
      </c>
      <c r="P1646" s="7" t="s">
        <v>2380</v>
      </c>
      <c r="Q1646" s="18" t="s">
        <v>9894</v>
      </c>
      <c r="R1646" s="9">
        <v>46042</v>
      </c>
      <c r="S1646" s="9">
        <v>46045</v>
      </c>
      <c r="T1646" s="7"/>
      <c r="U1646" s="7"/>
      <c r="V1646" s="7"/>
      <c r="W1646" s="7"/>
      <c r="X1646" s="7"/>
    </row>
    <row r="1647" spans="1:24" ht="15" customHeight="1" x14ac:dyDescent="0.25">
      <c r="A1647" s="6">
        <v>18007904480</v>
      </c>
      <c r="B1647" s="7" t="s">
        <v>9942</v>
      </c>
      <c r="C1647" s="1" t="s">
        <v>9039</v>
      </c>
      <c r="D1647" s="7" t="s">
        <v>1496</v>
      </c>
      <c r="E1647" s="8" t="s">
        <v>3453</v>
      </c>
      <c r="F1647" s="7">
        <v>43108</v>
      </c>
      <c r="G1647" s="7"/>
      <c r="H1647" s="7"/>
      <c r="I1647" s="7"/>
      <c r="J1647" s="7"/>
      <c r="K1647" s="7"/>
      <c r="L1647" s="7"/>
      <c r="M1647" s="7" t="s">
        <v>3473</v>
      </c>
      <c r="N1647" s="7" t="s">
        <v>2513</v>
      </c>
      <c r="O1647" s="7" t="s">
        <v>2380</v>
      </c>
      <c r="P1647" s="7" t="s">
        <v>2380</v>
      </c>
      <c r="Q1647" s="8" t="s">
        <v>3474</v>
      </c>
      <c r="R1647" s="9">
        <v>46042</v>
      </c>
      <c r="S1647" s="9">
        <v>46045</v>
      </c>
      <c r="T1647" s="7"/>
      <c r="U1647" s="7"/>
      <c r="V1647" s="7"/>
      <c r="W1647" s="7"/>
      <c r="X1647" s="7"/>
    </row>
    <row r="1648" spans="1:24" ht="15" customHeight="1" x14ac:dyDescent="0.25">
      <c r="A1648" s="6">
        <v>17172956000</v>
      </c>
      <c r="B1648" s="7" t="s">
        <v>9942</v>
      </c>
      <c r="C1648" s="1" t="s">
        <v>9039</v>
      </c>
      <c r="D1648" s="7" t="s">
        <v>1497</v>
      </c>
      <c r="E1648" s="8" t="s">
        <v>3467</v>
      </c>
      <c r="F1648" s="7">
        <v>61203</v>
      </c>
      <c r="G1648" s="7"/>
      <c r="H1648" s="7"/>
      <c r="I1648" s="7"/>
      <c r="J1648" s="7"/>
      <c r="K1648" s="7"/>
      <c r="L1648" s="7"/>
      <c r="M1648" s="7" t="s">
        <v>3475</v>
      </c>
      <c r="N1648" s="7" t="s">
        <v>2836</v>
      </c>
      <c r="O1648" s="7" t="s">
        <v>2380</v>
      </c>
      <c r="P1648" s="7" t="s">
        <v>2380</v>
      </c>
      <c r="Q1648" s="8" t="s">
        <v>3476</v>
      </c>
      <c r="R1648" s="9">
        <v>46042</v>
      </c>
      <c r="S1648" s="9">
        <v>46045</v>
      </c>
      <c r="T1648" s="7"/>
      <c r="U1648" s="7"/>
      <c r="V1648" s="7"/>
      <c r="W1648" s="7"/>
      <c r="X1648" s="7"/>
    </row>
    <row r="1649" spans="1:24" ht="15" customHeight="1" x14ac:dyDescent="0.25">
      <c r="A1649" s="6">
        <v>14133505200</v>
      </c>
      <c r="B1649" s="7" t="s">
        <v>9942</v>
      </c>
      <c r="C1649" s="1" t="s">
        <v>9039</v>
      </c>
      <c r="D1649" s="7" t="s">
        <v>1498</v>
      </c>
      <c r="E1649" s="8" t="s">
        <v>3481</v>
      </c>
      <c r="F1649" s="7">
        <v>51418</v>
      </c>
      <c r="G1649" s="7"/>
      <c r="H1649" s="7"/>
      <c r="I1649" s="7"/>
      <c r="J1649" s="7"/>
      <c r="K1649" s="7"/>
      <c r="L1649" s="7"/>
      <c r="M1649" s="7" t="s">
        <v>3477</v>
      </c>
      <c r="N1649" s="7" t="s">
        <v>2520</v>
      </c>
      <c r="O1649" s="7" t="s">
        <v>2380</v>
      </c>
      <c r="P1649" s="7" t="s">
        <v>2380</v>
      </c>
      <c r="Q1649" s="8" t="s">
        <v>3478</v>
      </c>
      <c r="R1649" s="9">
        <v>46042</v>
      </c>
      <c r="S1649" s="9">
        <v>46045</v>
      </c>
      <c r="T1649" s="7"/>
      <c r="U1649" s="7"/>
      <c r="V1649" s="7"/>
      <c r="W1649" s="7"/>
      <c r="X1649" s="7"/>
    </row>
    <row r="1650" spans="1:24" ht="15" customHeight="1" x14ac:dyDescent="0.25">
      <c r="A1650" s="6">
        <v>18777211100</v>
      </c>
      <c r="B1650" s="7" t="s">
        <v>9942</v>
      </c>
      <c r="C1650" s="1" t="s">
        <v>9039</v>
      </c>
      <c r="D1650" s="7" t="s">
        <v>1499</v>
      </c>
      <c r="E1650" s="8" t="s">
        <v>3468</v>
      </c>
      <c r="F1650" s="7">
        <v>51304</v>
      </c>
      <c r="G1650" s="7"/>
      <c r="H1650" s="7"/>
      <c r="I1650" s="7"/>
      <c r="J1650" s="7"/>
      <c r="K1650" s="7"/>
      <c r="L1650" s="7"/>
      <c r="M1650" s="7" t="s">
        <v>3482</v>
      </c>
      <c r="N1650" s="7" t="s">
        <v>2787</v>
      </c>
      <c r="O1650" s="7" t="s">
        <v>2380</v>
      </c>
      <c r="P1650" s="7" t="s">
        <v>2380</v>
      </c>
      <c r="Q1650" s="8" t="s">
        <v>3483</v>
      </c>
      <c r="R1650" s="9">
        <v>46042</v>
      </c>
      <c r="S1650" s="9">
        <v>46045</v>
      </c>
      <c r="T1650" s="7"/>
      <c r="U1650" s="7"/>
      <c r="V1650" s="7"/>
      <c r="W1650" s="7"/>
      <c r="X1650" s="7"/>
    </row>
    <row r="1651" spans="1:24" ht="15" customHeight="1" x14ac:dyDescent="0.25">
      <c r="A1651" s="6">
        <v>19708086090</v>
      </c>
      <c r="B1651" s="7" t="s">
        <v>9942</v>
      </c>
      <c r="C1651" s="1" t="s">
        <v>9039</v>
      </c>
      <c r="D1651" s="7" t="s">
        <v>1500</v>
      </c>
      <c r="E1651" s="8" t="s">
        <v>3454</v>
      </c>
      <c r="F1651" s="7">
        <v>41707</v>
      </c>
      <c r="G1651" s="7"/>
      <c r="H1651" s="7"/>
      <c r="I1651" s="7"/>
      <c r="J1651" s="7"/>
      <c r="K1651" s="7"/>
      <c r="L1651" s="7"/>
      <c r="M1651" s="7" t="s">
        <v>3484</v>
      </c>
      <c r="N1651" s="7" t="s">
        <v>2495</v>
      </c>
      <c r="O1651" s="7" t="s">
        <v>2380</v>
      </c>
      <c r="P1651" s="7" t="s">
        <v>2380</v>
      </c>
      <c r="Q1651" s="8" t="s">
        <v>3485</v>
      </c>
      <c r="R1651" s="9">
        <v>46042</v>
      </c>
      <c r="S1651" s="9">
        <v>46045</v>
      </c>
      <c r="T1651" s="7"/>
      <c r="U1651" s="7"/>
      <c r="V1651" s="7"/>
      <c r="W1651" s="7"/>
      <c r="X1651" s="7"/>
    </row>
    <row r="1652" spans="1:24" ht="15" customHeight="1" x14ac:dyDescent="0.25">
      <c r="A1652" s="6">
        <v>17175588530</v>
      </c>
      <c r="B1652" s="7" t="s">
        <v>9942</v>
      </c>
      <c r="C1652" s="1" t="s">
        <v>9039</v>
      </c>
      <c r="D1652" s="7" t="s">
        <v>1501</v>
      </c>
      <c r="E1652" s="8" t="s">
        <v>3469</v>
      </c>
      <c r="F1652" s="7">
        <v>52205</v>
      </c>
      <c r="G1652" s="7"/>
      <c r="H1652" s="7"/>
      <c r="I1652" s="7"/>
      <c r="J1652" s="7"/>
      <c r="K1652" s="7"/>
      <c r="L1652" s="7"/>
      <c r="M1652" s="7" t="s">
        <v>3486</v>
      </c>
      <c r="N1652" s="7" t="s">
        <v>2836</v>
      </c>
      <c r="O1652" s="7" t="s">
        <v>2380</v>
      </c>
      <c r="P1652" s="7" t="s">
        <v>2380</v>
      </c>
      <c r="Q1652" s="7"/>
      <c r="R1652" s="9">
        <v>46042</v>
      </c>
      <c r="S1652" s="9">
        <v>46045</v>
      </c>
      <c r="T1652" s="7"/>
      <c r="U1652" s="7"/>
      <c r="V1652" s="7"/>
      <c r="W1652" s="7"/>
      <c r="X1652" s="7"/>
    </row>
    <row r="1653" spans="1:24" ht="15" customHeight="1" x14ac:dyDescent="0.25">
      <c r="A1653" s="6">
        <v>16303105200</v>
      </c>
      <c r="B1653" s="7" t="s">
        <v>9942</v>
      </c>
      <c r="C1653" s="1" t="s">
        <v>9039</v>
      </c>
      <c r="D1653" s="7" t="s">
        <v>1502</v>
      </c>
      <c r="E1653" s="8" t="s">
        <v>3487</v>
      </c>
      <c r="F1653" s="7">
        <v>42138</v>
      </c>
      <c r="G1653" s="7"/>
      <c r="H1653" s="7"/>
      <c r="I1653" s="7"/>
      <c r="J1653" s="7"/>
      <c r="K1653" s="7"/>
      <c r="L1653" s="7"/>
      <c r="M1653" s="7" t="s">
        <v>3488</v>
      </c>
      <c r="N1653" s="7" t="s">
        <v>2662</v>
      </c>
      <c r="O1653" s="7" t="s">
        <v>2380</v>
      </c>
      <c r="P1653" s="7" t="s">
        <v>2380</v>
      </c>
      <c r="Q1653" s="8" t="s">
        <v>3489</v>
      </c>
      <c r="R1653" s="9">
        <v>46042</v>
      </c>
      <c r="S1653" s="9">
        <v>46045</v>
      </c>
      <c r="T1653" s="7"/>
      <c r="U1653" s="7"/>
      <c r="V1653" s="7"/>
      <c r="W1653" s="7"/>
      <c r="X1653" s="7"/>
    </row>
    <row r="1654" spans="1:24" ht="15" customHeight="1" x14ac:dyDescent="0.25">
      <c r="A1654" s="6">
        <v>18605840594</v>
      </c>
      <c r="B1654" s="7" t="s">
        <v>9942</v>
      </c>
      <c r="C1654" s="1" t="s">
        <v>9039</v>
      </c>
      <c r="D1654" s="7" t="s">
        <v>1503</v>
      </c>
      <c r="E1654" s="8" t="s">
        <v>3490</v>
      </c>
      <c r="F1654" s="7">
        <v>51538</v>
      </c>
      <c r="G1654" s="7"/>
      <c r="H1654" s="7"/>
      <c r="I1654" s="7"/>
      <c r="J1654" s="7"/>
      <c r="K1654" s="7"/>
      <c r="L1654" s="7"/>
      <c r="M1654" s="7" t="s">
        <v>3493</v>
      </c>
      <c r="N1654" s="7" t="s">
        <v>2483</v>
      </c>
      <c r="O1654" s="7" t="s">
        <v>2380</v>
      </c>
      <c r="P1654" s="7" t="s">
        <v>2380</v>
      </c>
      <c r="Q1654" s="8" t="s">
        <v>3494</v>
      </c>
      <c r="R1654" s="9">
        <v>46042</v>
      </c>
      <c r="S1654" s="9">
        <v>46045</v>
      </c>
      <c r="T1654" s="7"/>
      <c r="U1654" s="7"/>
      <c r="V1654" s="7"/>
      <c r="W1654" s="7"/>
      <c r="X1654" s="7"/>
    </row>
    <row r="1655" spans="1:24" ht="15" customHeight="1" x14ac:dyDescent="0.25">
      <c r="A1655" s="6">
        <v>18479235400</v>
      </c>
      <c r="B1655" s="7" t="s">
        <v>9942</v>
      </c>
      <c r="C1655" s="1" t="s">
        <v>9039</v>
      </c>
      <c r="D1655" s="7" t="s">
        <v>1504</v>
      </c>
      <c r="E1655" s="8" t="s">
        <v>3470</v>
      </c>
      <c r="F1655" s="7">
        <v>51532</v>
      </c>
      <c r="G1655" s="7"/>
      <c r="H1655" s="7"/>
      <c r="I1655" s="7"/>
      <c r="J1655" s="7"/>
      <c r="K1655" s="7"/>
      <c r="L1655" s="7"/>
      <c r="M1655" s="7" t="s">
        <v>3495</v>
      </c>
      <c r="N1655" s="7" t="s">
        <v>2662</v>
      </c>
      <c r="O1655" s="7" t="s">
        <v>2380</v>
      </c>
      <c r="P1655" s="7" t="s">
        <v>2380</v>
      </c>
      <c r="Q1655" s="8" t="s">
        <v>3479</v>
      </c>
      <c r="R1655" s="9">
        <v>46042</v>
      </c>
      <c r="S1655" s="9">
        <v>46045</v>
      </c>
      <c r="T1655" s="7"/>
      <c r="U1655" s="7"/>
      <c r="V1655" s="7"/>
      <c r="W1655" s="7"/>
      <c r="X1655" s="7"/>
    </row>
    <row r="1656" spans="1:24" ht="15" customHeight="1" x14ac:dyDescent="0.25">
      <c r="A1656" s="6">
        <v>12814075655</v>
      </c>
      <c r="B1656" s="7" t="s">
        <v>9942</v>
      </c>
      <c r="C1656" s="1" t="s">
        <v>9039</v>
      </c>
      <c r="D1656" s="7" t="s">
        <v>1505</v>
      </c>
      <c r="E1656" s="8" t="s">
        <v>3496</v>
      </c>
      <c r="F1656" s="7">
        <v>13645</v>
      </c>
      <c r="G1656" s="7"/>
      <c r="H1656" s="7"/>
      <c r="I1656" s="7"/>
      <c r="J1656" s="7"/>
      <c r="K1656" s="7"/>
      <c r="L1656" s="7"/>
      <c r="M1656" s="7" t="s">
        <v>3497</v>
      </c>
      <c r="N1656" s="7" t="s">
        <v>2431</v>
      </c>
      <c r="O1656" s="7" t="s">
        <v>2380</v>
      </c>
      <c r="P1656" s="7" t="s">
        <v>2380</v>
      </c>
      <c r="Q1656" s="8" t="s">
        <v>3498</v>
      </c>
      <c r="R1656" s="9">
        <v>46042</v>
      </c>
      <c r="S1656" s="9">
        <v>46045</v>
      </c>
      <c r="T1656" s="7"/>
      <c r="U1656" s="7"/>
      <c r="V1656" s="7"/>
      <c r="W1656" s="7"/>
      <c r="X1656" s="7"/>
    </row>
    <row r="1657" spans="1:24" ht="15" customHeight="1" x14ac:dyDescent="0.25">
      <c r="A1657" s="6">
        <v>12032220000</v>
      </c>
      <c r="B1657" s="7" t="s">
        <v>9942</v>
      </c>
      <c r="C1657" s="1" t="s">
        <v>9039</v>
      </c>
      <c r="D1657" s="7" t="s">
        <v>1506</v>
      </c>
      <c r="E1657" s="8" t="s">
        <v>3499</v>
      </c>
      <c r="F1657" s="7"/>
      <c r="G1657" s="7"/>
      <c r="H1657" s="7"/>
      <c r="I1657" s="7"/>
      <c r="J1657" s="7"/>
      <c r="K1657" s="7"/>
      <c r="L1657" s="7"/>
      <c r="M1657" s="7" t="s">
        <v>3500</v>
      </c>
      <c r="N1657" s="7" t="s">
        <v>2483</v>
      </c>
      <c r="O1657" s="7" t="s">
        <v>2380</v>
      </c>
      <c r="P1657" s="7" t="s">
        <v>2380</v>
      </c>
      <c r="Q1657" s="8" t="s">
        <v>3501</v>
      </c>
      <c r="R1657" s="9">
        <v>46042</v>
      </c>
      <c r="S1657" s="9">
        <v>46045</v>
      </c>
      <c r="T1657" s="7"/>
      <c r="U1657" s="7"/>
      <c r="V1657" s="7"/>
      <c r="W1657" s="7"/>
      <c r="X1657" s="7"/>
    </row>
    <row r="1658" spans="1:24" ht="15" customHeight="1" x14ac:dyDescent="0.25">
      <c r="A1658" s="6">
        <v>16235619572</v>
      </c>
      <c r="B1658" s="7" t="s">
        <v>9942</v>
      </c>
      <c r="C1658" s="1" t="s">
        <v>9039</v>
      </c>
      <c r="D1658" s="7" t="s">
        <v>1507</v>
      </c>
      <c r="E1658" s="8" t="s">
        <v>3502</v>
      </c>
      <c r="F1658" s="7">
        <v>70443</v>
      </c>
      <c r="G1658" s="7"/>
      <c r="H1658" s="7"/>
      <c r="I1658" s="7"/>
      <c r="J1658" s="7"/>
      <c r="K1658" s="7"/>
      <c r="L1658" s="7"/>
      <c r="M1658" s="7" t="s">
        <v>3503</v>
      </c>
      <c r="N1658" s="7" t="s">
        <v>2599</v>
      </c>
      <c r="O1658" s="7" t="s">
        <v>2380</v>
      </c>
      <c r="P1658" s="7" t="s">
        <v>2380</v>
      </c>
      <c r="Q1658" s="8" t="s">
        <v>3441</v>
      </c>
      <c r="R1658" s="9">
        <v>46042</v>
      </c>
      <c r="S1658" s="9">
        <v>46045</v>
      </c>
      <c r="T1658" s="7"/>
      <c r="U1658" s="7"/>
      <c r="V1658" s="7"/>
      <c r="W1658" s="7"/>
      <c r="X1658" s="7"/>
    </row>
    <row r="1659" spans="1:24" ht="15" customHeight="1" x14ac:dyDescent="0.25">
      <c r="A1659" s="6">
        <v>19546300900</v>
      </c>
      <c r="B1659" s="7" t="s">
        <v>9942</v>
      </c>
      <c r="C1659" s="1" t="s">
        <v>9039</v>
      </c>
      <c r="D1659" s="7" t="s">
        <v>1508</v>
      </c>
      <c r="E1659" s="8" t="s">
        <v>3504</v>
      </c>
      <c r="F1659" s="7" t="s">
        <v>2321</v>
      </c>
      <c r="G1659" s="7"/>
      <c r="H1659" s="7"/>
      <c r="I1659" s="7"/>
      <c r="J1659" s="7"/>
      <c r="K1659" s="7"/>
      <c r="L1659" s="7"/>
      <c r="M1659" s="7" t="s">
        <v>3506</v>
      </c>
      <c r="N1659" s="7" t="s">
        <v>2379</v>
      </c>
      <c r="O1659" s="7" t="s">
        <v>2380</v>
      </c>
      <c r="P1659" s="7" t="s">
        <v>2380</v>
      </c>
      <c r="Q1659" s="8" t="s">
        <v>3507</v>
      </c>
      <c r="R1659" s="9">
        <v>46042</v>
      </c>
      <c r="S1659" s="9">
        <v>46045</v>
      </c>
      <c r="T1659" s="7"/>
      <c r="U1659" s="7"/>
      <c r="V1659" s="7"/>
      <c r="W1659" s="7"/>
      <c r="X1659" s="7"/>
    </row>
    <row r="1660" spans="1:24" ht="15" customHeight="1" x14ac:dyDescent="0.25">
      <c r="A1660" s="6">
        <v>12155381240</v>
      </c>
      <c r="B1660" s="7" t="s">
        <v>9942</v>
      </c>
      <c r="C1660" s="1" t="s">
        <v>9039</v>
      </c>
      <c r="D1660" s="7" t="s">
        <v>1509</v>
      </c>
      <c r="E1660" s="8" t="s">
        <v>3508</v>
      </c>
      <c r="F1660" s="7">
        <v>60107</v>
      </c>
      <c r="G1660" s="7"/>
      <c r="H1660" s="7"/>
      <c r="I1660" s="7"/>
      <c r="J1660" s="7"/>
      <c r="K1660" s="7"/>
      <c r="L1660" s="7"/>
      <c r="M1660" s="7" t="s">
        <v>3509</v>
      </c>
      <c r="N1660" s="7" t="s">
        <v>2836</v>
      </c>
      <c r="O1660" s="7" t="s">
        <v>2380</v>
      </c>
      <c r="P1660" s="7" t="s">
        <v>2380</v>
      </c>
      <c r="Q1660" s="7"/>
      <c r="R1660" s="9">
        <v>46042</v>
      </c>
      <c r="S1660" s="9">
        <v>46045</v>
      </c>
      <c r="T1660" s="7"/>
      <c r="U1660" s="7"/>
      <c r="V1660" s="7"/>
      <c r="W1660" s="7"/>
      <c r="X1660" s="7"/>
    </row>
    <row r="1661" spans="1:24" ht="15" customHeight="1" x14ac:dyDescent="0.25">
      <c r="A1661" s="6">
        <v>4640262222</v>
      </c>
      <c r="B1661" s="7" t="s">
        <v>9942</v>
      </c>
      <c r="C1661" s="1" t="s">
        <v>9039</v>
      </c>
      <c r="D1661" s="7" t="s">
        <v>1510</v>
      </c>
      <c r="E1661" s="8" t="s">
        <v>3510</v>
      </c>
      <c r="F1661" s="7"/>
      <c r="G1661" s="7"/>
      <c r="H1661" s="7"/>
      <c r="I1661" s="7"/>
      <c r="J1661" s="7"/>
      <c r="K1661" s="7"/>
      <c r="L1661" s="7"/>
      <c r="M1661" s="7" t="s">
        <v>3511</v>
      </c>
      <c r="N1661" s="7" t="s">
        <v>3512</v>
      </c>
      <c r="O1661" s="7" t="s">
        <v>9035</v>
      </c>
      <c r="P1661" s="7" t="s">
        <v>2639</v>
      </c>
      <c r="Q1661" s="8" t="s">
        <v>3513</v>
      </c>
      <c r="R1661" s="9">
        <v>46042</v>
      </c>
      <c r="S1661" s="9">
        <v>46045</v>
      </c>
      <c r="T1661" s="7"/>
      <c r="U1661" s="7"/>
      <c r="V1661" s="7"/>
      <c r="W1661" s="7"/>
      <c r="X1661" s="7"/>
    </row>
    <row r="1662" spans="1:24" ht="15" customHeight="1" x14ac:dyDescent="0.25">
      <c r="A1662" s="6">
        <v>97246599999</v>
      </c>
      <c r="B1662" s="7" t="s">
        <v>9942</v>
      </c>
      <c r="C1662" s="1" t="s">
        <v>9039</v>
      </c>
      <c r="D1662" s="7" t="s">
        <v>1511</v>
      </c>
      <c r="E1662" s="8" t="s">
        <v>3514</v>
      </c>
      <c r="F1662" s="7">
        <v>52317</v>
      </c>
      <c r="G1662" s="7"/>
      <c r="H1662" s="7"/>
      <c r="I1662" s="7"/>
      <c r="J1662" s="7"/>
      <c r="K1662" s="7"/>
      <c r="L1662" s="7"/>
      <c r="M1662" s="7" t="s">
        <v>3515</v>
      </c>
      <c r="N1662" s="7" t="s">
        <v>3517</v>
      </c>
      <c r="O1662" s="7" t="s">
        <v>9033</v>
      </c>
      <c r="P1662" s="7" t="s">
        <v>3516</v>
      </c>
      <c r="Q1662" s="8" t="s">
        <v>3518</v>
      </c>
      <c r="R1662" s="9">
        <v>46042</v>
      </c>
      <c r="S1662" s="9">
        <v>46045</v>
      </c>
      <c r="T1662" s="7"/>
      <c r="U1662" s="7"/>
      <c r="V1662" s="7"/>
      <c r="W1662" s="7"/>
      <c r="X1662" s="7"/>
    </row>
    <row r="1663" spans="1:24" ht="15" customHeight="1" x14ac:dyDescent="0.25">
      <c r="A1663" s="6">
        <v>18165405300</v>
      </c>
      <c r="B1663" s="7" t="s">
        <v>9942</v>
      </c>
      <c r="C1663" s="1" t="s">
        <v>9039</v>
      </c>
      <c r="D1663" s="7" t="s">
        <v>1512</v>
      </c>
      <c r="E1663" s="8" t="s">
        <v>3519</v>
      </c>
      <c r="F1663" s="7">
        <v>51029</v>
      </c>
      <c r="G1663" s="7"/>
      <c r="H1663" s="7"/>
      <c r="I1663" s="7"/>
      <c r="J1663" s="7"/>
      <c r="K1663" s="7"/>
      <c r="L1663" s="7"/>
      <c r="M1663" s="7" t="s">
        <v>3520</v>
      </c>
      <c r="N1663" s="7" t="s">
        <v>2463</v>
      </c>
      <c r="O1663" s="7" t="s">
        <v>2380</v>
      </c>
      <c r="P1663" s="7" t="s">
        <v>2380</v>
      </c>
      <c r="Q1663" s="8" t="s">
        <v>3521</v>
      </c>
      <c r="R1663" s="9">
        <v>46042</v>
      </c>
      <c r="S1663" s="9">
        <v>46045</v>
      </c>
      <c r="T1663" s="7"/>
      <c r="U1663" s="7"/>
      <c r="V1663" s="7"/>
      <c r="W1663" s="7"/>
      <c r="X1663" s="7"/>
    </row>
    <row r="1664" spans="1:24" ht="15" customHeight="1" x14ac:dyDescent="0.25">
      <c r="A1664" s="6">
        <v>390308172200</v>
      </c>
      <c r="B1664" s="7" t="s">
        <v>9942</v>
      </c>
      <c r="C1664" s="1" t="s">
        <v>9039</v>
      </c>
      <c r="D1664" s="7" t="s">
        <v>1513</v>
      </c>
      <c r="E1664" s="8" t="s">
        <v>3522</v>
      </c>
      <c r="F1664" s="7">
        <v>51424</v>
      </c>
      <c r="G1664" s="7"/>
      <c r="H1664" s="7"/>
      <c r="I1664" s="7"/>
      <c r="J1664" s="7"/>
      <c r="K1664" s="7"/>
      <c r="L1664" s="7"/>
      <c r="M1664" s="7" t="s">
        <v>3523</v>
      </c>
      <c r="N1664" s="7" t="s">
        <v>3524</v>
      </c>
      <c r="O1664" s="7" t="s">
        <v>6062</v>
      </c>
      <c r="P1664" s="7" t="s">
        <v>3358</v>
      </c>
      <c r="Q1664" s="8" t="s">
        <v>3442</v>
      </c>
      <c r="R1664" s="9">
        <v>46042</v>
      </c>
      <c r="S1664" s="9">
        <v>46045</v>
      </c>
      <c r="T1664" s="7"/>
      <c r="U1664" s="7"/>
      <c r="V1664" s="7"/>
      <c r="W1664" s="7"/>
      <c r="X1664" s="7"/>
    </row>
    <row r="1665" spans="1:24" ht="15" customHeight="1" x14ac:dyDescent="0.25">
      <c r="A1665" s="6">
        <v>18447774867</v>
      </c>
      <c r="B1665" s="7" t="s">
        <v>9942</v>
      </c>
      <c r="C1665" s="1" t="s">
        <v>9039</v>
      </c>
      <c r="D1665" s="7" t="s">
        <v>1514</v>
      </c>
      <c r="E1665" s="8" t="s">
        <v>3527</v>
      </c>
      <c r="F1665" s="7">
        <v>14149</v>
      </c>
      <c r="G1665" s="7"/>
      <c r="H1665" s="7"/>
      <c r="I1665" s="7"/>
      <c r="J1665" s="7"/>
      <c r="K1665" s="7"/>
      <c r="L1665" s="7"/>
      <c r="M1665" s="7" t="s">
        <v>3525</v>
      </c>
      <c r="N1665" s="7" t="s">
        <v>3526</v>
      </c>
      <c r="O1665" s="7" t="s">
        <v>2380</v>
      </c>
      <c r="P1665" s="7" t="s">
        <v>2380</v>
      </c>
      <c r="Q1665" s="8" t="s">
        <v>3529</v>
      </c>
      <c r="R1665" s="9">
        <v>46042</v>
      </c>
      <c r="S1665" s="9">
        <v>46045</v>
      </c>
      <c r="T1665" s="7"/>
      <c r="U1665" s="7"/>
      <c r="V1665" s="7"/>
      <c r="W1665" s="7"/>
      <c r="X1665" s="7"/>
    </row>
    <row r="1666" spans="1:24" ht="15" customHeight="1" x14ac:dyDescent="0.25">
      <c r="A1666" s="6" t="s">
        <v>9311</v>
      </c>
      <c r="B1666" s="7" t="s">
        <v>9942</v>
      </c>
      <c r="C1666" s="1" t="s">
        <v>9039</v>
      </c>
      <c r="D1666" s="7" t="s">
        <v>1515</v>
      </c>
      <c r="E1666" s="8" t="s">
        <v>3530</v>
      </c>
      <c r="F1666" s="7">
        <v>20458</v>
      </c>
      <c r="G1666" s="7"/>
      <c r="H1666" s="7"/>
      <c r="I1666" s="7"/>
      <c r="J1666" s="7"/>
      <c r="K1666" s="7"/>
      <c r="L1666" s="7"/>
      <c r="M1666" s="7" t="s">
        <v>2547</v>
      </c>
      <c r="N1666" s="7"/>
      <c r="O1666" s="7" t="s">
        <v>9033</v>
      </c>
      <c r="P1666" s="7"/>
      <c r="Q1666" s="8" t="s">
        <v>3531</v>
      </c>
      <c r="R1666" s="9">
        <v>46042</v>
      </c>
      <c r="S1666" s="9">
        <v>46045</v>
      </c>
      <c r="T1666" s="7"/>
      <c r="U1666" s="7"/>
      <c r="V1666" s="7"/>
      <c r="W1666" s="7"/>
      <c r="X1666" s="7"/>
    </row>
    <row r="1667" spans="1:24" ht="15" customHeight="1" x14ac:dyDescent="0.25">
      <c r="A1667" s="6">
        <v>14084149200</v>
      </c>
      <c r="B1667" s="7" t="s">
        <v>9942</v>
      </c>
      <c r="C1667" s="1" t="s">
        <v>9039</v>
      </c>
      <c r="D1667" s="7" t="s">
        <v>1516</v>
      </c>
      <c r="E1667" s="8" t="s">
        <v>3532</v>
      </c>
      <c r="F1667" s="7">
        <v>41411</v>
      </c>
      <c r="G1667" s="7"/>
      <c r="H1667" s="7"/>
      <c r="I1667" s="7"/>
      <c r="J1667" s="7"/>
      <c r="K1667" s="7"/>
      <c r="L1667" s="7"/>
      <c r="M1667" s="7" t="s">
        <v>3534</v>
      </c>
      <c r="N1667" s="7" t="s">
        <v>2404</v>
      </c>
      <c r="O1667" s="7" t="s">
        <v>2380</v>
      </c>
      <c r="P1667" s="7" t="s">
        <v>2380</v>
      </c>
      <c r="Q1667" s="7"/>
      <c r="R1667" s="9">
        <v>46042</v>
      </c>
      <c r="S1667" s="9">
        <v>46045</v>
      </c>
      <c r="T1667" s="7"/>
      <c r="U1667" s="7"/>
      <c r="V1667" s="7"/>
      <c r="W1667" s="7"/>
      <c r="X1667" s="7"/>
    </row>
    <row r="1668" spans="1:24" ht="15" customHeight="1" x14ac:dyDescent="0.25">
      <c r="A1668" s="6">
        <v>18603491044</v>
      </c>
      <c r="B1668" s="7" t="s">
        <v>9942</v>
      </c>
      <c r="C1668" s="1" t="s">
        <v>9039</v>
      </c>
      <c r="D1668" s="7" t="s">
        <v>1517</v>
      </c>
      <c r="E1668" s="8" t="s">
        <v>3491</v>
      </c>
      <c r="F1668" s="7">
        <v>51220</v>
      </c>
      <c r="G1668" s="7"/>
      <c r="H1668" s="7"/>
      <c r="I1668" s="7"/>
      <c r="J1668" s="7"/>
      <c r="K1668" s="7"/>
      <c r="L1668" s="7"/>
      <c r="M1668" s="7" t="s">
        <v>3535</v>
      </c>
      <c r="N1668" s="7" t="s">
        <v>2483</v>
      </c>
      <c r="O1668" s="7" t="s">
        <v>2380</v>
      </c>
      <c r="P1668" s="7" t="s">
        <v>2380</v>
      </c>
      <c r="Q1668" s="8" t="s">
        <v>3536</v>
      </c>
      <c r="R1668" s="9">
        <v>46042</v>
      </c>
      <c r="S1668" s="9">
        <v>46045</v>
      </c>
      <c r="T1668" s="7"/>
      <c r="U1668" s="7"/>
      <c r="V1668" s="7"/>
      <c r="W1668" s="7"/>
      <c r="X1668" s="7"/>
    </row>
    <row r="1669" spans="1:24" ht="15" customHeight="1" x14ac:dyDescent="0.25">
      <c r="A1669" s="6">
        <v>19192394470</v>
      </c>
      <c r="B1669" s="7" t="s">
        <v>9942</v>
      </c>
      <c r="C1669" s="1" t="s">
        <v>9039</v>
      </c>
      <c r="D1669" s="7" t="s">
        <v>1518</v>
      </c>
      <c r="E1669" s="8" t="s">
        <v>3533</v>
      </c>
      <c r="F1669" s="7">
        <v>20359</v>
      </c>
      <c r="G1669" s="7"/>
      <c r="H1669" s="7"/>
      <c r="I1669" s="7"/>
      <c r="J1669" s="7"/>
      <c r="K1669" s="7"/>
      <c r="L1669" s="7"/>
      <c r="M1669" s="7" t="s">
        <v>3538</v>
      </c>
      <c r="N1669" s="7" t="s">
        <v>2401</v>
      </c>
      <c r="O1669" s="7" t="s">
        <v>2380</v>
      </c>
      <c r="P1669" s="7" t="s">
        <v>2380</v>
      </c>
      <c r="Q1669" s="8" t="s">
        <v>3480</v>
      </c>
      <c r="R1669" s="9">
        <v>46042</v>
      </c>
      <c r="S1669" s="9">
        <v>46045</v>
      </c>
      <c r="T1669" s="7"/>
      <c r="U1669" s="7"/>
      <c r="V1669" s="7"/>
      <c r="W1669" s="7"/>
      <c r="X1669" s="7"/>
    </row>
    <row r="1670" spans="1:24" ht="15" customHeight="1" x14ac:dyDescent="0.25">
      <c r="A1670" s="6">
        <v>12059954500</v>
      </c>
      <c r="B1670" s="7" t="s">
        <v>9942</v>
      </c>
      <c r="C1670" s="1" t="s">
        <v>9039</v>
      </c>
      <c r="D1670" s="7" t="s">
        <v>1519</v>
      </c>
      <c r="E1670" s="8" t="s">
        <v>3505</v>
      </c>
      <c r="F1670" s="7">
        <v>80615</v>
      </c>
      <c r="G1670" s="7"/>
      <c r="H1670" s="7"/>
      <c r="I1670" s="7"/>
      <c r="J1670" s="7"/>
      <c r="K1670" s="7"/>
      <c r="L1670" s="7"/>
      <c r="M1670" s="7" t="s">
        <v>3540</v>
      </c>
      <c r="N1670" s="7" t="s">
        <v>2814</v>
      </c>
      <c r="O1670" s="7" t="s">
        <v>2380</v>
      </c>
      <c r="P1670" s="7" t="s">
        <v>2380</v>
      </c>
      <c r="Q1670" s="7"/>
      <c r="R1670" s="9">
        <v>46042</v>
      </c>
      <c r="S1670" s="9">
        <v>46045</v>
      </c>
      <c r="T1670" s="7"/>
      <c r="U1670" s="7"/>
      <c r="V1670" s="7"/>
      <c r="W1670" s="7"/>
      <c r="X1670" s="7"/>
    </row>
    <row r="1671" spans="1:24" ht="15" customHeight="1" x14ac:dyDescent="0.25">
      <c r="A1671" s="6" t="s">
        <v>9311</v>
      </c>
      <c r="B1671" s="7" t="s">
        <v>9942</v>
      </c>
      <c r="C1671" s="1" t="s">
        <v>9039</v>
      </c>
      <c r="D1671" s="10" t="s">
        <v>9188</v>
      </c>
      <c r="E1671" s="18" t="s">
        <v>9680</v>
      </c>
      <c r="F1671" s="2"/>
      <c r="G1671" s="7"/>
      <c r="H1671" s="7"/>
      <c r="I1671" s="7"/>
      <c r="J1671" s="7"/>
      <c r="K1671" s="7"/>
      <c r="L1671" s="7"/>
      <c r="M1671" s="7" t="s">
        <v>9311</v>
      </c>
      <c r="N1671" s="7"/>
      <c r="O1671" s="7" t="s">
        <v>9033</v>
      </c>
      <c r="P1671" s="7"/>
      <c r="Q1671" s="18" t="s">
        <v>9691</v>
      </c>
      <c r="R1671" s="9">
        <v>46042</v>
      </c>
      <c r="S1671" s="9">
        <v>46045</v>
      </c>
      <c r="T1671" s="7"/>
      <c r="U1671" s="7"/>
      <c r="V1671" s="7"/>
      <c r="W1671" s="7"/>
      <c r="X1671" s="7"/>
    </row>
    <row r="1672" spans="1:24" ht="15" customHeight="1" x14ac:dyDescent="0.25">
      <c r="A1672" s="6">
        <v>17866332504</v>
      </c>
      <c r="B1672" s="7" t="s">
        <v>9942</v>
      </c>
      <c r="C1672" s="1" t="s">
        <v>9039</v>
      </c>
      <c r="D1672" s="7" t="s">
        <v>1520</v>
      </c>
      <c r="E1672" s="8" t="s">
        <v>3541</v>
      </c>
      <c r="F1672" s="7">
        <v>42752</v>
      </c>
      <c r="G1672" s="7"/>
      <c r="H1672" s="7"/>
      <c r="I1672" s="7"/>
      <c r="J1672" s="7"/>
      <c r="K1672" s="7"/>
      <c r="L1672" s="7"/>
      <c r="M1672" s="7" t="s">
        <v>3544</v>
      </c>
      <c r="N1672" s="7" t="s">
        <v>2379</v>
      </c>
      <c r="O1672" s="7" t="s">
        <v>2380</v>
      </c>
      <c r="P1672" s="7" t="s">
        <v>2380</v>
      </c>
      <c r="Q1672" s="7"/>
      <c r="R1672" s="9">
        <v>46042</v>
      </c>
      <c r="S1672" s="9">
        <v>46045</v>
      </c>
      <c r="T1672" s="7"/>
      <c r="U1672" s="7"/>
      <c r="V1672" s="7"/>
      <c r="W1672" s="7"/>
      <c r="X1672" s="7"/>
    </row>
    <row r="1673" spans="1:24" ht="15" customHeight="1" x14ac:dyDescent="0.25">
      <c r="A1673" s="6">
        <v>15188120112</v>
      </c>
      <c r="B1673" s="7" t="s">
        <v>9942</v>
      </c>
      <c r="C1673" s="1" t="s">
        <v>9039</v>
      </c>
      <c r="D1673" s="7" t="s">
        <v>1521</v>
      </c>
      <c r="E1673" s="8" t="s">
        <v>3546</v>
      </c>
      <c r="F1673" s="7">
        <v>51107</v>
      </c>
      <c r="G1673" s="7"/>
      <c r="H1673" s="7"/>
      <c r="I1673" s="7"/>
      <c r="J1673" s="7"/>
      <c r="K1673" s="7"/>
      <c r="L1673" s="7"/>
      <c r="M1673" s="7" t="s">
        <v>3545</v>
      </c>
      <c r="N1673" s="7" t="s">
        <v>2705</v>
      </c>
      <c r="O1673" s="7" t="s">
        <v>2380</v>
      </c>
      <c r="P1673" s="7" t="s">
        <v>2380</v>
      </c>
      <c r="Q1673" s="8" t="s">
        <v>3547</v>
      </c>
      <c r="R1673" s="9">
        <v>46042</v>
      </c>
      <c r="S1673" s="9">
        <v>46045</v>
      </c>
      <c r="T1673" s="7"/>
      <c r="U1673" s="7"/>
      <c r="V1673" s="7"/>
      <c r="W1673" s="7"/>
      <c r="X1673" s="7"/>
    </row>
    <row r="1674" spans="1:24" ht="15" customHeight="1" x14ac:dyDescent="0.25">
      <c r="A1674" s="7">
        <v>17863477630</v>
      </c>
      <c r="B1674" s="7" t="s">
        <v>9942</v>
      </c>
      <c r="C1674" s="1" t="s">
        <v>9039</v>
      </c>
      <c r="D1674" s="10" t="s">
        <v>9189</v>
      </c>
      <c r="E1674" s="18" t="s">
        <v>9692</v>
      </c>
      <c r="F1674" s="7">
        <v>40512</v>
      </c>
      <c r="G1674" s="7"/>
      <c r="H1674" s="7"/>
      <c r="I1674" s="7"/>
      <c r="J1674" s="7"/>
      <c r="K1674" s="7"/>
      <c r="L1674" s="7"/>
      <c r="M1674" s="7" t="s">
        <v>9694</v>
      </c>
      <c r="N1674" s="7" t="s">
        <v>2379</v>
      </c>
      <c r="O1674" s="7" t="s">
        <v>2380</v>
      </c>
      <c r="P1674" s="7" t="s">
        <v>2380</v>
      </c>
      <c r="Q1674" s="18" t="s">
        <v>9693</v>
      </c>
      <c r="R1674" s="9">
        <v>46042</v>
      </c>
      <c r="S1674" s="9">
        <v>46045</v>
      </c>
      <c r="T1674" s="7"/>
      <c r="U1674" s="7"/>
      <c r="V1674" s="7"/>
      <c r="W1674" s="7"/>
      <c r="X1674" s="7"/>
    </row>
    <row r="1675" spans="1:24" ht="15" customHeight="1" x14ac:dyDescent="0.25">
      <c r="A1675" s="6">
        <v>15855934975</v>
      </c>
      <c r="B1675" s="7" t="s">
        <v>9942</v>
      </c>
      <c r="C1675" s="1" t="s">
        <v>9039</v>
      </c>
      <c r="D1675" s="7" t="s">
        <v>1522</v>
      </c>
      <c r="E1675" s="8" t="s">
        <v>3462</v>
      </c>
      <c r="F1675" s="7">
        <v>20471</v>
      </c>
      <c r="G1675" s="7"/>
      <c r="H1675" s="7"/>
      <c r="I1675" s="7"/>
      <c r="J1675" s="7"/>
      <c r="K1675" s="7"/>
      <c r="L1675" s="7"/>
      <c r="M1675" s="7" t="s">
        <v>3553</v>
      </c>
      <c r="N1675" s="7" t="s">
        <v>2705</v>
      </c>
      <c r="O1675" s="7" t="s">
        <v>2380</v>
      </c>
      <c r="P1675" s="7" t="s">
        <v>2380</v>
      </c>
      <c r="Q1675" s="8" t="s">
        <v>3554</v>
      </c>
      <c r="R1675" s="9">
        <v>46042</v>
      </c>
      <c r="S1675" s="9">
        <v>46045</v>
      </c>
      <c r="T1675" s="7"/>
      <c r="U1675" s="7"/>
      <c r="V1675" s="7"/>
      <c r="W1675" s="7"/>
      <c r="X1675" s="7"/>
    </row>
    <row r="1676" spans="1:24" ht="15" customHeight="1" x14ac:dyDescent="0.25">
      <c r="A1676" s="6">
        <v>15854586208</v>
      </c>
      <c r="B1676" s="7" t="s">
        <v>9942</v>
      </c>
      <c r="C1676" s="1" t="s">
        <v>9039</v>
      </c>
      <c r="D1676" s="7" t="s">
        <v>1523</v>
      </c>
      <c r="E1676" s="8" t="s">
        <v>3556</v>
      </c>
      <c r="F1676" s="7">
        <v>51614</v>
      </c>
      <c r="G1676" s="7"/>
      <c r="H1676" s="7"/>
      <c r="I1676" s="7"/>
      <c r="J1676" s="7"/>
      <c r="K1676" s="7"/>
      <c r="L1676" s="7"/>
      <c r="M1676" s="7" t="s">
        <v>3555</v>
      </c>
      <c r="N1676" s="7" t="s">
        <v>2705</v>
      </c>
      <c r="O1676" s="7" t="s">
        <v>2380</v>
      </c>
      <c r="P1676" s="7" t="s">
        <v>2380</v>
      </c>
      <c r="Q1676" s="8" t="s">
        <v>3557</v>
      </c>
      <c r="R1676" s="9">
        <v>46042</v>
      </c>
      <c r="S1676" s="9">
        <v>46045</v>
      </c>
      <c r="T1676" s="7"/>
      <c r="U1676" s="7"/>
      <c r="V1676" s="7"/>
      <c r="W1676" s="7"/>
      <c r="X1676" s="7"/>
    </row>
    <row r="1677" spans="1:24" ht="15" customHeight="1" x14ac:dyDescent="0.25">
      <c r="A1677" s="6">
        <v>18602299902</v>
      </c>
      <c r="B1677" s="7" t="s">
        <v>9942</v>
      </c>
      <c r="C1677" s="1" t="s">
        <v>9039</v>
      </c>
      <c r="D1677" s="7" t="s">
        <v>1524</v>
      </c>
      <c r="E1677" s="8" t="s">
        <v>3492</v>
      </c>
      <c r="F1677" s="7">
        <v>52201</v>
      </c>
      <c r="G1677" s="7"/>
      <c r="H1677" s="7"/>
      <c r="I1677" s="7"/>
      <c r="J1677" s="7"/>
      <c r="K1677" s="7"/>
      <c r="L1677" s="7"/>
      <c r="M1677" s="7" t="s">
        <v>3558</v>
      </c>
      <c r="N1677" s="7" t="s">
        <v>2483</v>
      </c>
      <c r="O1677" s="7" t="s">
        <v>2380</v>
      </c>
      <c r="P1677" s="7" t="s">
        <v>2380</v>
      </c>
      <c r="Q1677" s="8" t="s">
        <v>3560</v>
      </c>
      <c r="R1677" s="9">
        <v>46042</v>
      </c>
      <c r="S1677" s="9">
        <v>46045</v>
      </c>
      <c r="T1677" s="7"/>
      <c r="U1677" s="7"/>
      <c r="V1677" s="7"/>
      <c r="W1677" s="7"/>
      <c r="X1677" s="7"/>
    </row>
    <row r="1678" spans="1:24" ht="15" customHeight="1" x14ac:dyDescent="0.25">
      <c r="A1678" s="6">
        <v>14196292603</v>
      </c>
      <c r="B1678" s="7" t="s">
        <v>9942</v>
      </c>
      <c r="C1678" s="1" t="s">
        <v>9039</v>
      </c>
      <c r="D1678" s="7" t="s">
        <v>1525</v>
      </c>
      <c r="E1678" s="8" t="s">
        <v>3471</v>
      </c>
      <c r="F1678" s="7">
        <v>20326</v>
      </c>
      <c r="G1678" s="7"/>
      <c r="H1678" s="7"/>
      <c r="I1678" s="7"/>
      <c r="J1678" s="7"/>
      <c r="K1678" s="7"/>
      <c r="L1678" s="7"/>
      <c r="M1678" s="7" t="s">
        <v>3561</v>
      </c>
      <c r="N1678" s="7" t="s">
        <v>2454</v>
      </c>
      <c r="O1678" s="7" t="s">
        <v>2380</v>
      </c>
      <c r="P1678" s="7" t="s">
        <v>2380</v>
      </c>
      <c r="Q1678" s="8" t="s">
        <v>3563</v>
      </c>
      <c r="R1678" s="9">
        <v>46042</v>
      </c>
      <c r="S1678" s="9">
        <v>46045</v>
      </c>
      <c r="T1678" s="7"/>
      <c r="U1678" s="7"/>
      <c r="V1678" s="7"/>
      <c r="W1678" s="7"/>
      <c r="X1678" s="7"/>
    </row>
    <row r="1679" spans="1:24" ht="15" customHeight="1" x14ac:dyDescent="0.25">
      <c r="A1679" s="6">
        <v>18779362244</v>
      </c>
      <c r="B1679" s="7" t="s">
        <v>9942</v>
      </c>
      <c r="C1679" s="1" t="s">
        <v>9039</v>
      </c>
      <c r="D1679" s="7" t="s">
        <v>1526</v>
      </c>
      <c r="E1679" s="8" t="s">
        <v>3542</v>
      </c>
      <c r="F1679" s="7">
        <v>51705</v>
      </c>
      <c r="G1679" s="7"/>
      <c r="H1679" s="7"/>
      <c r="I1679" s="7"/>
      <c r="J1679" s="7"/>
      <c r="K1679" s="7"/>
      <c r="L1679" s="7"/>
      <c r="M1679" s="7" t="s">
        <v>3564</v>
      </c>
      <c r="N1679" s="7" t="s">
        <v>2404</v>
      </c>
      <c r="O1679" s="7" t="s">
        <v>2380</v>
      </c>
      <c r="P1679" s="7" t="s">
        <v>2380</v>
      </c>
      <c r="Q1679" s="8" t="s">
        <v>3565</v>
      </c>
      <c r="R1679" s="9">
        <v>46042</v>
      </c>
      <c r="S1679" s="9">
        <v>46045</v>
      </c>
      <c r="T1679" s="7"/>
      <c r="U1679" s="7"/>
      <c r="V1679" s="7"/>
      <c r="W1679" s="7"/>
      <c r="X1679" s="7"/>
    </row>
    <row r="1680" spans="1:24" ht="15" customHeight="1" x14ac:dyDescent="0.25">
      <c r="A1680" s="6">
        <v>13178010390</v>
      </c>
      <c r="B1680" s="7" t="s">
        <v>9942</v>
      </c>
      <c r="C1680" s="1" t="s">
        <v>9039</v>
      </c>
      <c r="D1680" s="7" t="s">
        <v>1527</v>
      </c>
      <c r="E1680" s="8" t="s">
        <v>3528</v>
      </c>
      <c r="F1680" s="7"/>
      <c r="G1680" s="7"/>
      <c r="H1680" s="7"/>
      <c r="I1680" s="7"/>
      <c r="J1680" s="7"/>
      <c r="K1680" s="7"/>
      <c r="L1680" s="7"/>
      <c r="M1680" s="7" t="s">
        <v>3569</v>
      </c>
      <c r="N1680" s="7" t="s">
        <v>2456</v>
      </c>
      <c r="O1680" s="7" t="s">
        <v>2380</v>
      </c>
      <c r="P1680" s="7" t="s">
        <v>2380</v>
      </c>
      <c r="Q1680" s="8" t="s">
        <v>3568</v>
      </c>
      <c r="R1680" s="9">
        <v>46042</v>
      </c>
      <c r="S1680" s="9">
        <v>46045</v>
      </c>
      <c r="T1680" s="7"/>
      <c r="U1680" s="7"/>
      <c r="V1680" s="7"/>
      <c r="W1680" s="7"/>
      <c r="X1680" s="7"/>
    </row>
    <row r="1681" spans="1:24" ht="15" customHeight="1" x14ac:dyDescent="0.25">
      <c r="A1681" s="6">
        <v>390331811611</v>
      </c>
      <c r="B1681" s="7" t="s">
        <v>9942</v>
      </c>
      <c r="C1681" s="1" t="s">
        <v>9039</v>
      </c>
      <c r="D1681" s="7" t="s">
        <v>1528</v>
      </c>
      <c r="E1681" s="8" t="s">
        <v>3572</v>
      </c>
      <c r="F1681" s="7">
        <v>72712</v>
      </c>
      <c r="G1681" s="7"/>
      <c r="H1681" s="7"/>
      <c r="I1681" s="7"/>
      <c r="J1681" s="7"/>
      <c r="K1681" s="7"/>
      <c r="L1681" s="7"/>
      <c r="M1681" s="7" t="s">
        <v>3570</v>
      </c>
      <c r="N1681" s="7" t="s">
        <v>3571</v>
      </c>
      <c r="O1681" s="7" t="s">
        <v>6062</v>
      </c>
      <c r="P1681" s="7" t="s">
        <v>3358</v>
      </c>
      <c r="Q1681" s="8" t="s">
        <v>3573</v>
      </c>
      <c r="R1681" s="9">
        <v>46042</v>
      </c>
      <c r="S1681" s="9">
        <v>46045</v>
      </c>
      <c r="T1681" s="7"/>
      <c r="U1681" s="7"/>
      <c r="V1681" s="7"/>
      <c r="W1681" s="7"/>
      <c r="X1681" s="7"/>
    </row>
    <row r="1682" spans="1:24" ht="15" customHeight="1" x14ac:dyDescent="0.25">
      <c r="A1682" s="6">
        <v>420491474533</v>
      </c>
      <c r="B1682" s="7" t="s">
        <v>9942</v>
      </c>
      <c r="C1682" s="1" t="s">
        <v>9039</v>
      </c>
      <c r="D1682" s="7" t="s">
        <v>1529</v>
      </c>
      <c r="E1682" s="8" t="s">
        <v>3574</v>
      </c>
      <c r="F1682" s="7">
        <v>11248</v>
      </c>
      <c r="G1682" s="7"/>
      <c r="H1682" s="7"/>
      <c r="I1682" s="7"/>
      <c r="J1682" s="7"/>
      <c r="K1682" s="7"/>
      <c r="L1682" s="7"/>
      <c r="M1682" s="7" t="s">
        <v>3575</v>
      </c>
      <c r="N1682" s="7" t="s">
        <v>3576</v>
      </c>
      <c r="O1682" s="7" t="s">
        <v>9033</v>
      </c>
      <c r="P1682" s="7" t="s">
        <v>3577</v>
      </c>
      <c r="Q1682" s="8" t="s">
        <v>3578</v>
      </c>
      <c r="R1682" s="9">
        <v>46042</v>
      </c>
      <c r="S1682" s="9">
        <v>46045</v>
      </c>
      <c r="T1682" s="7"/>
      <c r="U1682" s="7"/>
      <c r="V1682" s="7"/>
      <c r="W1682" s="7"/>
      <c r="X1682" s="7"/>
    </row>
    <row r="1683" spans="1:24" ht="15" customHeight="1" x14ac:dyDescent="0.25">
      <c r="A1683" s="6" t="s">
        <v>9311</v>
      </c>
      <c r="B1683" s="7" t="s">
        <v>9942</v>
      </c>
      <c r="C1683" s="1" t="s">
        <v>9039</v>
      </c>
      <c r="D1683" s="7" t="s">
        <v>1530</v>
      </c>
      <c r="E1683" s="8" t="s">
        <v>3548</v>
      </c>
      <c r="F1683" s="7"/>
      <c r="G1683" s="7"/>
      <c r="H1683" s="7"/>
      <c r="I1683" s="7"/>
      <c r="J1683" s="7"/>
      <c r="K1683" s="7"/>
      <c r="L1683" s="7"/>
      <c r="M1683" s="7" t="s">
        <v>3579</v>
      </c>
      <c r="N1683" s="7" t="s">
        <v>2498</v>
      </c>
      <c r="O1683" s="7" t="s">
        <v>2380</v>
      </c>
      <c r="P1683" s="7" t="s">
        <v>2380</v>
      </c>
      <c r="Q1683" s="7"/>
      <c r="R1683" s="9">
        <v>46042</v>
      </c>
      <c r="S1683" s="9">
        <v>46045</v>
      </c>
      <c r="T1683" s="7"/>
      <c r="U1683" s="7"/>
      <c r="V1683" s="7"/>
      <c r="W1683" s="7"/>
      <c r="X1683" s="7"/>
    </row>
    <row r="1684" spans="1:24" ht="15" customHeight="1" x14ac:dyDescent="0.25">
      <c r="A1684" s="6">
        <v>17037713003</v>
      </c>
      <c r="B1684" s="7" t="s">
        <v>9942</v>
      </c>
      <c r="C1684" s="1" t="s">
        <v>9039</v>
      </c>
      <c r="D1684" s="7" t="s">
        <v>1531</v>
      </c>
      <c r="E1684" s="8" t="s">
        <v>3549</v>
      </c>
      <c r="F1684" s="7">
        <v>32110</v>
      </c>
      <c r="G1684" s="7"/>
      <c r="H1684" s="7"/>
      <c r="I1684" s="7"/>
      <c r="J1684" s="7"/>
      <c r="K1684" s="7"/>
      <c r="L1684" s="7"/>
      <c r="M1684" s="7" t="s">
        <v>3580</v>
      </c>
      <c r="N1684" s="7" t="s">
        <v>2477</v>
      </c>
      <c r="O1684" s="7" t="s">
        <v>2380</v>
      </c>
      <c r="P1684" s="7" t="s">
        <v>2380</v>
      </c>
      <c r="Q1684" s="8" t="s">
        <v>3581</v>
      </c>
      <c r="R1684" s="9">
        <v>46042</v>
      </c>
      <c r="S1684" s="9">
        <v>46045</v>
      </c>
      <c r="T1684" s="7"/>
      <c r="U1684" s="7"/>
      <c r="V1684" s="7"/>
      <c r="W1684" s="7"/>
      <c r="X1684" s="7"/>
    </row>
    <row r="1685" spans="1:24" ht="15" customHeight="1" x14ac:dyDescent="0.25">
      <c r="A1685" s="6">
        <v>17133449600</v>
      </c>
      <c r="B1685" s="7" t="s">
        <v>9942</v>
      </c>
      <c r="C1685" s="1" t="s">
        <v>9039</v>
      </c>
      <c r="D1685" s="7" t="s">
        <v>1532</v>
      </c>
      <c r="E1685" s="8" t="s">
        <v>3566</v>
      </c>
      <c r="F1685" s="7" t="s">
        <v>2322</v>
      </c>
      <c r="G1685" s="7"/>
      <c r="H1685" s="7"/>
      <c r="I1685" s="7"/>
      <c r="J1685" s="7"/>
      <c r="K1685" s="7"/>
      <c r="L1685" s="7"/>
      <c r="M1685" s="7" t="s">
        <v>3582</v>
      </c>
      <c r="N1685" s="7" t="s">
        <v>2431</v>
      </c>
      <c r="O1685" s="7" t="s">
        <v>2380</v>
      </c>
      <c r="P1685" s="7" t="s">
        <v>2380</v>
      </c>
      <c r="Q1685" s="8" t="s">
        <v>3583</v>
      </c>
      <c r="R1685" s="9">
        <v>46042</v>
      </c>
      <c r="S1685" s="9">
        <v>46045</v>
      </c>
      <c r="T1685" s="7"/>
      <c r="U1685" s="7"/>
      <c r="V1685" s="7"/>
      <c r="W1685" s="7"/>
      <c r="X1685" s="7"/>
    </row>
    <row r="1686" spans="1:24" ht="15" customHeight="1" x14ac:dyDescent="0.25">
      <c r="A1686" s="6">
        <v>13628316897</v>
      </c>
      <c r="B1686" s="7" t="s">
        <v>9942</v>
      </c>
      <c r="C1686" s="1" t="s">
        <v>9039</v>
      </c>
      <c r="D1686" s="7" t="s">
        <v>1533</v>
      </c>
      <c r="E1686" s="8" t="s">
        <v>3537</v>
      </c>
      <c r="F1686" s="7">
        <v>71008</v>
      </c>
      <c r="G1686" s="7"/>
      <c r="H1686" s="7"/>
      <c r="I1686" s="7"/>
      <c r="J1686" s="7"/>
      <c r="K1686" s="7"/>
      <c r="L1686" s="7"/>
      <c r="M1686" s="7" t="s">
        <v>3585</v>
      </c>
      <c r="N1686" s="7" t="s">
        <v>2379</v>
      </c>
      <c r="O1686" s="7" t="s">
        <v>2380</v>
      </c>
      <c r="P1686" s="7" t="s">
        <v>2380</v>
      </c>
      <c r="Q1686" s="8" t="s">
        <v>3584</v>
      </c>
      <c r="R1686" s="9">
        <v>46042</v>
      </c>
      <c r="S1686" s="9">
        <v>46045</v>
      </c>
      <c r="T1686" s="7"/>
      <c r="U1686" s="7"/>
      <c r="V1686" s="7"/>
      <c r="W1686" s="7"/>
      <c r="X1686" s="7"/>
    </row>
    <row r="1687" spans="1:24" ht="15" customHeight="1" x14ac:dyDescent="0.25">
      <c r="A1687" s="6">
        <v>18002579080</v>
      </c>
      <c r="B1687" s="7" t="s">
        <v>9942</v>
      </c>
      <c r="C1687" s="1" t="s">
        <v>9039</v>
      </c>
      <c r="D1687" s="7" t="s">
        <v>1534</v>
      </c>
      <c r="E1687" s="8" t="s">
        <v>3550</v>
      </c>
      <c r="F1687" s="7">
        <v>62103</v>
      </c>
      <c r="G1687" s="7"/>
      <c r="H1687" s="7"/>
      <c r="I1687" s="7"/>
      <c r="J1687" s="7"/>
      <c r="K1687" s="7"/>
      <c r="L1687" s="7"/>
      <c r="M1687" s="7" t="s">
        <v>3586</v>
      </c>
      <c r="N1687" s="7" t="s">
        <v>2425</v>
      </c>
      <c r="O1687" s="7" t="s">
        <v>2380</v>
      </c>
      <c r="P1687" s="7" t="s">
        <v>2380</v>
      </c>
      <c r="Q1687" s="8" t="s">
        <v>3587</v>
      </c>
      <c r="R1687" s="9">
        <v>46042</v>
      </c>
      <c r="S1687" s="9">
        <v>46045</v>
      </c>
      <c r="T1687" s="7"/>
      <c r="U1687" s="7"/>
      <c r="V1687" s="7"/>
      <c r="W1687" s="7"/>
      <c r="X1687" s="7"/>
    </row>
    <row r="1688" spans="1:24" ht="15" customHeight="1" x14ac:dyDescent="0.25">
      <c r="A1688" s="7">
        <v>441300341201</v>
      </c>
      <c r="B1688" s="7" t="s">
        <v>9942</v>
      </c>
      <c r="C1688" s="1" t="s">
        <v>9039</v>
      </c>
      <c r="D1688" s="10" t="s">
        <v>9190</v>
      </c>
      <c r="E1688" s="18" t="s">
        <v>9695</v>
      </c>
      <c r="F1688" s="7">
        <v>41655</v>
      </c>
      <c r="G1688" s="7"/>
      <c r="H1688" s="7"/>
      <c r="I1688" s="7"/>
      <c r="J1688" s="7"/>
      <c r="K1688" s="7"/>
      <c r="L1688" s="7"/>
      <c r="M1688" s="7" t="s">
        <v>9701</v>
      </c>
      <c r="N1688" s="7" t="s">
        <v>6284</v>
      </c>
      <c r="O1688" s="7" t="s">
        <v>4916</v>
      </c>
      <c r="P1688" s="7" t="s">
        <v>4916</v>
      </c>
      <c r="Q1688" s="18" t="s">
        <v>9696</v>
      </c>
      <c r="R1688" s="9">
        <v>46042</v>
      </c>
      <c r="S1688" s="9">
        <v>46045</v>
      </c>
      <c r="T1688" s="7"/>
      <c r="U1688" s="7"/>
      <c r="V1688" s="7"/>
      <c r="W1688" s="7"/>
      <c r="X1688" s="7"/>
    </row>
    <row r="1689" spans="1:24" ht="15" customHeight="1" x14ac:dyDescent="0.25">
      <c r="A1689" s="11">
        <v>18285841005</v>
      </c>
      <c r="B1689" s="7" t="s">
        <v>9942</v>
      </c>
      <c r="C1689" s="1" t="s">
        <v>9039</v>
      </c>
      <c r="D1689" s="7" t="s">
        <v>1535</v>
      </c>
      <c r="E1689" s="8" t="s">
        <v>3567</v>
      </c>
      <c r="F1689" s="7">
        <v>42541</v>
      </c>
      <c r="G1689" s="7"/>
      <c r="H1689" s="7"/>
      <c r="I1689" s="7"/>
      <c r="J1689" s="7"/>
      <c r="K1689" s="7"/>
      <c r="L1689" s="7"/>
      <c r="M1689" s="7" t="s">
        <v>3588</v>
      </c>
      <c r="N1689" s="7" t="s">
        <v>2404</v>
      </c>
      <c r="O1689" s="7" t="s">
        <v>2380</v>
      </c>
      <c r="P1689" s="7" t="s">
        <v>2380</v>
      </c>
      <c r="Q1689" s="8" t="s">
        <v>3589</v>
      </c>
      <c r="R1689" s="9">
        <v>46042</v>
      </c>
      <c r="S1689" s="9">
        <v>46045</v>
      </c>
      <c r="T1689" s="7"/>
      <c r="U1689" s="7"/>
      <c r="V1689" s="7"/>
      <c r="W1689" s="7"/>
      <c r="X1689" s="7"/>
    </row>
    <row r="1690" spans="1:24" ht="15" customHeight="1" x14ac:dyDescent="0.25">
      <c r="A1690" s="6">
        <v>8615336583018</v>
      </c>
      <c r="B1690" s="7" t="s">
        <v>9942</v>
      </c>
      <c r="C1690" s="1" t="s">
        <v>9039</v>
      </c>
      <c r="D1690" s="7" t="s">
        <v>1540</v>
      </c>
      <c r="E1690" s="8" t="s">
        <v>3551</v>
      </c>
      <c r="F1690" s="7">
        <v>41822</v>
      </c>
      <c r="G1690" s="7"/>
      <c r="H1690" s="7"/>
      <c r="I1690" s="7"/>
      <c r="J1690" s="7"/>
      <c r="K1690" s="7"/>
      <c r="L1690" s="7"/>
      <c r="M1690" s="7" t="s">
        <v>3602</v>
      </c>
      <c r="N1690" s="7" t="s">
        <v>3603</v>
      </c>
      <c r="O1690" s="7" t="s">
        <v>9033</v>
      </c>
      <c r="P1690" s="7" t="s">
        <v>2628</v>
      </c>
      <c r="Q1690" s="8" t="s">
        <v>3604</v>
      </c>
      <c r="R1690" s="9">
        <v>46042</v>
      </c>
      <c r="S1690" s="9">
        <v>46045</v>
      </c>
      <c r="T1690" s="7"/>
      <c r="U1690" s="7"/>
      <c r="V1690" s="7"/>
      <c r="W1690" s="7"/>
      <c r="X1690" s="7"/>
    </row>
    <row r="1691" spans="1:24" ht="15" customHeight="1" x14ac:dyDescent="0.25">
      <c r="A1691" s="6">
        <v>14752311090</v>
      </c>
      <c r="B1691" s="7" t="s">
        <v>9942</v>
      </c>
      <c r="C1691" s="1" t="s">
        <v>9039</v>
      </c>
      <c r="D1691" s="7" t="s">
        <v>1541</v>
      </c>
      <c r="E1691" s="8" t="s">
        <v>3543</v>
      </c>
      <c r="F1691" s="7">
        <v>51938</v>
      </c>
      <c r="G1691" s="7"/>
      <c r="H1691" s="7"/>
      <c r="I1691" s="7"/>
      <c r="J1691" s="7"/>
      <c r="K1691" s="7"/>
      <c r="L1691" s="7"/>
      <c r="M1691" s="7" t="s">
        <v>3605</v>
      </c>
      <c r="N1691" s="7" t="s">
        <v>2483</v>
      </c>
      <c r="O1691" s="7" t="s">
        <v>2380</v>
      </c>
      <c r="P1691" s="7" t="s">
        <v>2380</v>
      </c>
      <c r="Q1691" s="8" t="s">
        <v>3608</v>
      </c>
      <c r="R1691" s="9">
        <v>46042</v>
      </c>
      <c r="S1691" s="9">
        <v>46045</v>
      </c>
      <c r="T1691" s="7"/>
      <c r="U1691" s="7"/>
      <c r="V1691" s="7"/>
      <c r="W1691" s="7"/>
      <c r="X1691" s="7"/>
    </row>
    <row r="1692" spans="1:24" ht="15" customHeight="1" x14ac:dyDescent="0.25">
      <c r="A1692" s="6">
        <v>18042152507</v>
      </c>
      <c r="B1692" s="7" t="s">
        <v>9942</v>
      </c>
      <c r="C1692" s="1" t="s">
        <v>9039</v>
      </c>
      <c r="D1692" s="7" t="s">
        <v>1542</v>
      </c>
      <c r="E1692" s="8" t="s">
        <v>3609</v>
      </c>
      <c r="F1692" s="7">
        <v>51636</v>
      </c>
      <c r="G1692" s="7"/>
      <c r="H1692" s="7"/>
      <c r="I1692" s="7"/>
      <c r="J1692" s="7"/>
      <c r="K1692" s="7"/>
      <c r="L1692" s="7"/>
      <c r="M1692" s="7" t="s">
        <v>3610</v>
      </c>
      <c r="N1692" s="7" t="s">
        <v>2404</v>
      </c>
      <c r="O1692" s="7" t="s">
        <v>2380</v>
      </c>
      <c r="P1692" s="7" t="s">
        <v>2380</v>
      </c>
      <c r="Q1692" s="8" t="s">
        <v>3611</v>
      </c>
      <c r="R1692" s="9">
        <v>46042</v>
      </c>
      <c r="S1692" s="9">
        <v>46045</v>
      </c>
      <c r="T1692" s="7"/>
      <c r="U1692" s="7"/>
      <c r="V1692" s="7"/>
      <c r="W1692" s="7"/>
      <c r="X1692" s="7"/>
    </row>
    <row r="1693" spans="1:24" ht="15" customHeight="1" x14ac:dyDescent="0.25">
      <c r="A1693" s="6">
        <v>13054367984</v>
      </c>
      <c r="B1693" s="7" t="s">
        <v>9942</v>
      </c>
      <c r="C1693" s="1" t="s">
        <v>9039</v>
      </c>
      <c r="D1693" s="7" t="s">
        <v>1543</v>
      </c>
      <c r="E1693" s="8" t="s">
        <v>3562</v>
      </c>
      <c r="F1693" s="7">
        <v>20221</v>
      </c>
      <c r="G1693" s="7"/>
      <c r="H1693" s="7"/>
      <c r="I1693" s="7"/>
      <c r="J1693" s="7"/>
      <c r="K1693" s="7"/>
      <c r="L1693" s="7"/>
      <c r="M1693" s="7" t="s">
        <v>3612</v>
      </c>
      <c r="N1693" s="7" t="s">
        <v>2723</v>
      </c>
      <c r="O1693" s="7" t="s">
        <v>2380</v>
      </c>
      <c r="P1693" s="7" t="s">
        <v>2380</v>
      </c>
      <c r="Q1693" s="7"/>
      <c r="R1693" s="9">
        <v>46042</v>
      </c>
      <c r="S1693" s="9">
        <v>46045</v>
      </c>
      <c r="T1693" s="7"/>
      <c r="U1693" s="7"/>
      <c r="V1693" s="7"/>
      <c r="W1693" s="7"/>
      <c r="X1693" s="7"/>
    </row>
    <row r="1694" spans="1:24" ht="15" customHeight="1" x14ac:dyDescent="0.25">
      <c r="A1694" s="6">
        <v>18004806680</v>
      </c>
      <c r="B1694" s="7" t="s">
        <v>9942</v>
      </c>
      <c r="C1694" s="1" t="s">
        <v>9039</v>
      </c>
      <c r="D1694" s="7" t="s">
        <v>1544</v>
      </c>
      <c r="E1694" s="8" t="s">
        <v>3615</v>
      </c>
      <c r="F1694" s="7"/>
      <c r="G1694" s="7"/>
      <c r="H1694" s="7"/>
      <c r="I1694" s="7"/>
      <c r="J1694" s="7"/>
      <c r="K1694" s="7"/>
      <c r="L1694" s="7"/>
      <c r="M1694" s="7" t="s">
        <v>3616</v>
      </c>
      <c r="N1694" s="7" t="s">
        <v>2456</v>
      </c>
      <c r="O1694" s="7" t="s">
        <v>2380</v>
      </c>
      <c r="P1694" s="7" t="s">
        <v>2380</v>
      </c>
      <c r="Q1694" s="8" t="s">
        <v>3614</v>
      </c>
      <c r="R1694" s="9">
        <v>46042</v>
      </c>
      <c r="S1694" s="9">
        <v>46045</v>
      </c>
      <c r="T1694" s="7"/>
      <c r="U1694" s="7"/>
      <c r="V1694" s="7"/>
      <c r="W1694" s="7"/>
      <c r="X1694" s="7"/>
    </row>
    <row r="1695" spans="1:24" ht="15" customHeight="1" x14ac:dyDescent="0.25">
      <c r="A1695" s="6">
        <v>12314213810</v>
      </c>
      <c r="B1695" s="7" t="s">
        <v>9942</v>
      </c>
      <c r="C1695" s="1" t="s">
        <v>9039</v>
      </c>
      <c r="D1695" s="7" t="s">
        <v>1545</v>
      </c>
      <c r="E1695" s="8" t="s">
        <v>3617</v>
      </c>
      <c r="F1695" s="7">
        <v>60111</v>
      </c>
      <c r="G1695" s="7"/>
      <c r="H1695" s="7"/>
      <c r="I1695" s="7"/>
      <c r="J1695" s="7"/>
      <c r="K1695" s="7"/>
      <c r="L1695" s="7"/>
      <c r="M1695" s="7" t="s">
        <v>3618</v>
      </c>
      <c r="N1695" s="7" t="s">
        <v>2431</v>
      </c>
      <c r="O1695" s="7" t="s">
        <v>2380</v>
      </c>
      <c r="P1695" s="7" t="s">
        <v>2380</v>
      </c>
      <c r="Q1695" s="8" t="s">
        <v>3619</v>
      </c>
      <c r="R1695" s="9">
        <v>46042</v>
      </c>
      <c r="S1695" s="9">
        <v>46045</v>
      </c>
      <c r="T1695" s="7"/>
      <c r="U1695" s="7"/>
      <c r="V1695" s="7"/>
      <c r="W1695" s="7"/>
      <c r="X1695" s="7"/>
    </row>
    <row r="1696" spans="1:24" ht="15" customHeight="1" x14ac:dyDescent="0.25">
      <c r="A1696" s="6">
        <v>16053401234</v>
      </c>
      <c r="B1696" s="7" t="s">
        <v>9942</v>
      </c>
      <c r="C1696" s="1" t="s">
        <v>9039</v>
      </c>
      <c r="D1696" s="7" t="s">
        <v>1546</v>
      </c>
      <c r="E1696" s="8" t="s">
        <v>3620</v>
      </c>
      <c r="F1696" s="7"/>
      <c r="G1696" s="7"/>
      <c r="H1696" s="7"/>
      <c r="I1696" s="7"/>
      <c r="J1696" s="7"/>
      <c r="K1696" s="7"/>
      <c r="L1696" s="7"/>
      <c r="M1696" s="7" t="s">
        <v>3621</v>
      </c>
      <c r="N1696" s="7" t="s">
        <v>2540</v>
      </c>
      <c r="O1696" s="7" t="s">
        <v>2380</v>
      </c>
      <c r="P1696" s="7" t="s">
        <v>2380</v>
      </c>
      <c r="Q1696" s="7"/>
      <c r="R1696" s="9">
        <v>46042</v>
      </c>
      <c r="S1696" s="9">
        <v>46045</v>
      </c>
      <c r="T1696" s="7"/>
      <c r="U1696" s="7"/>
      <c r="V1696" s="7"/>
      <c r="W1696" s="7"/>
      <c r="X1696" s="7"/>
    </row>
    <row r="1697" spans="1:29" ht="15" customHeight="1" x14ac:dyDescent="0.25">
      <c r="A1697" s="6">
        <v>8002120847</v>
      </c>
      <c r="B1697" s="7" t="s">
        <v>9942</v>
      </c>
      <c r="C1697" s="1" t="s">
        <v>9039</v>
      </c>
      <c r="D1697" s="7" t="s">
        <v>1547</v>
      </c>
      <c r="E1697" s="8" t="s">
        <v>3552</v>
      </c>
      <c r="F1697" s="7">
        <v>42910</v>
      </c>
      <c r="G1697" s="7"/>
      <c r="H1697" s="7"/>
      <c r="I1697" s="7"/>
      <c r="J1697" s="7"/>
      <c r="K1697" s="7"/>
      <c r="L1697" s="7"/>
      <c r="M1697" s="7" t="s">
        <v>3623</v>
      </c>
      <c r="N1697" s="7" t="s">
        <v>3624</v>
      </c>
      <c r="O1697" s="7" t="s">
        <v>9034</v>
      </c>
      <c r="P1697" s="7" t="s">
        <v>2473</v>
      </c>
      <c r="Q1697" s="8" t="s">
        <v>3622</v>
      </c>
      <c r="R1697" s="9">
        <v>46042</v>
      </c>
      <c r="S1697" s="9">
        <v>46045</v>
      </c>
      <c r="T1697" s="7"/>
      <c r="U1697" s="7"/>
      <c r="V1697" s="7"/>
      <c r="W1697" s="7" t="s">
        <v>9933</v>
      </c>
      <c r="X1697" s="7"/>
      <c r="AC1697" s="23" t="s">
        <v>9930</v>
      </c>
    </row>
    <row r="1698" spans="1:29" ht="15" customHeight="1" x14ac:dyDescent="0.25">
      <c r="A1698" s="6">
        <v>15628619554</v>
      </c>
      <c r="B1698" s="7" t="s">
        <v>9942</v>
      </c>
      <c r="C1698" s="1" t="s">
        <v>9039</v>
      </c>
      <c r="D1698" s="7" t="s">
        <v>1548</v>
      </c>
      <c r="E1698" s="8" t="s">
        <v>3559</v>
      </c>
      <c r="F1698" s="7">
        <v>10867</v>
      </c>
      <c r="G1698" s="7"/>
      <c r="H1698" s="7"/>
      <c r="I1698" s="7"/>
      <c r="J1698" s="7"/>
      <c r="K1698" s="7"/>
      <c r="L1698" s="7"/>
      <c r="M1698" s="7" t="s">
        <v>3627</v>
      </c>
      <c r="N1698" s="7" t="s">
        <v>2599</v>
      </c>
      <c r="O1698" s="7" t="s">
        <v>2380</v>
      </c>
      <c r="P1698" s="7" t="s">
        <v>2380</v>
      </c>
      <c r="Q1698" s="7"/>
      <c r="R1698" s="9">
        <v>46042</v>
      </c>
      <c r="S1698" s="9">
        <v>46045</v>
      </c>
      <c r="T1698" s="7"/>
      <c r="U1698" s="7"/>
      <c r="V1698" s="7"/>
      <c r="W1698" s="7"/>
      <c r="X1698" s="7"/>
    </row>
    <row r="1699" spans="1:29" ht="15" customHeight="1" x14ac:dyDescent="0.25">
      <c r="A1699" s="6">
        <v>18887672529</v>
      </c>
      <c r="B1699" s="7" t="s">
        <v>9942</v>
      </c>
      <c r="C1699" s="1" t="s">
        <v>9039</v>
      </c>
      <c r="D1699" s="7" t="s">
        <v>1549</v>
      </c>
      <c r="E1699" s="8" t="s">
        <v>3629</v>
      </c>
      <c r="F1699" s="7">
        <v>13631</v>
      </c>
      <c r="G1699" s="7"/>
      <c r="H1699" s="7"/>
      <c r="I1699" s="7"/>
      <c r="J1699" s="7"/>
      <c r="K1699" s="7"/>
      <c r="L1699" s="7"/>
      <c r="M1699" s="7" t="s">
        <v>3628</v>
      </c>
      <c r="N1699" s="7" t="s">
        <v>2602</v>
      </c>
      <c r="O1699" s="7" t="s">
        <v>2380</v>
      </c>
      <c r="P1699" s="7" t="s">
        <v>2380</v>
      </c>
      <c r="Q1699" s="8" t="s">
        <v>3630</v>
      </c>
      <c r="R1699" s="9">
        <v>46042</v>
      </c>
      <c r="S1699" s="9">
        <v>46045</v>
      </c>
      <c r="T1699" s="7"/>
      <c r="U1699" s="7"/>
      <c r="V1699" s="7"/>
      <c r="W1699" s="7"/>
      <c r="X1699" s="7"/>
    </row>
    <row r="1700" spans="1:29" ht="15" customHeight="1" x14ac:dyDescent="0.25">
      <c r="A1700" s="7">
        <v>18152233393</v>
      </c>
      <c r="B1700" s="7" t="s">
        <v>9942</v>
      </c>
      <c r="C1700" s="1" t="s">
        <v>9039</v>
      </c>
      <c r="D1700" s="10" t="s">
        <v>9191</v>
      </c>
      <c r="E1700" s="17" t="s">
        <v>9405</v>
      </c>
      <c r="F1700" s="7">
        <v>43954</v>
      </c>
      <c r="G1700" s="7"/>
      <c r="H1700" s="7"/>
      <c r="I1700" s="7"/>
      <c r="J1700" s="7"/>
      <c r="K1700" s="7"/>
      <c r="L1700" s="7"/>
      <c r="M1700" s="7" t="s">
        <v>9355</v>
      </c>
      <c r="N1700" s="7" t="s">
        <v>2662</v>
      </c>
      <c r="O1700" s="7" t="s">
        <v>2380</v>
      </c>
      <c r="P1700" s="7" t="s">
        <v>2380</v>
      </c>
      <c r="Q1700" s="18" t="s">
        <v>9896</v>
      </c>
      <c r="R1700" s="9">
        <v>46042</v>
      </c>
      <c r="S1700" s="9">
        <v>46045</v>
      </c>
      <c r="T1700" s="7"/>
      <c r="U1700" s="7"/>
      <c r="V1700" s="7"/>
      <c r="W1700" s="7"/>
      <c r="X1700" s="7"/>
    </row>
    <row r="1701" spans="1:29" ht="15" customHeight="1" x14ac:dyDescent="0.25">
      <c r="A1701" s="6">
        <v>903122738800</v>
      </c>
      <c r="B1701" s="7" t="s">
        <v>9942</v>
      </c>
      <c r="C1701" s="1" t="s">
        <v>9039</v>
      </c>
      <c r="D1701" s="7" t="s">
        <v>1550</v>
      </c>
      <c r="E1701" s="8" t="s">
        <v>3631</v>
      </c>
      <c r="F1701" s="7" t="s">
        <v>9290</v>
      </c>
      <c r="G1701" s="7"/>
      <c r="H1701" s="7"/>
      <c r="I1701" s="7"/>
      <c r="J1701" s="7"/>
      <c r="K1701" s="7"/>
      <c r="L1701" s="7"/>
      <c r="M1701" s="7" t="s">
        <v>3633</v>
      </c>
      <c r="N1701" s="7" t="s">
        <v>3173</v>
      </c>
      <c r="O1701" s="7" t="s">
        <v>9033</v>
      </c>
      <c r="P1701" s="7" t="s">
        <v>2552</v>
      </c>
      <c r="Q1701" s="8" t="s">
        <v>3632</v>
      </c>
      <c r="R1701" s="9">
        <v>46042</v>
      </c>
      <c r="S1701" s="9">
        <v>46045</v>
      </c>
      <c r="T1701" s="7"/>
      <c r="U1701" s="7"/>
      <c r="V1701" s="7"/>
      <c r="W1701" s="7"/>
      <c r="X1701" s="7"/>
    </row>
    <row r="1702" spans="1:29" ht="15" customHeight="1" x14ac:dyDescent="0.25">
      <c r="A1702" s="6">
        <v>18002969690</v>
      </c>
      <c r="B1702" s="7" t="s">
        <v>9942</v>
      </c>
      <c r="C1702" s="1" t="s">
        <v>9039</v>
      </c>
      <c r="D1702" s="7" t="s">
        <v>1551</v>
      </c>
      <c r="E1702" s="8" t="s">
        <v>3606</v>
      </c>
      <c r="F1702" s="7">
        <v>60311</v>
      </c>
      <c r="G1702" s="7"/>
      <c r="H1702" s="7"/>
      <c r="I1702" s="7"/>
      <c r="J1702" s="7"/>
      <c r="K1702" s="7"/>
      <c r="L1702" s="7"/>
      <c r="M1702" s="7" t="s">
        <v>3634</v>
      </c>
      <c r="N1702" s="7" t="s">
        <v>2602</v>
      </c>
      <c r="O1702" s="7" t="s">
        <v>2380</v>
      </c>
      <c r="P1702" s="7" t="s">
        <v>2380</v>
      </c>
      <c r="Q1702" s="8" t="s">
        <v>3635</v>
      </c>
      <c r="R1702" s="9">
        <v>46042</v>
      </c>
      <c r="S1702" s="9">
        <v>46045</v>
      </c>
      <c r="T1702" s="7"/>
      <c r="U1702" s="7"/>
      <c r="V1702" s="7"/>
      <c r="W1702" s="7"/>
      <c r="X1702" s="7"/>
    </row>
    <row r="1703" spans="1:29" ht="15" customHeight="1" x14ac:dyDescent="0.25">
      <c r="A1703" s="6">
        <v>12178249133</v>
      </c>
      <c r="B1703" s="7" t="s">
        <v>9942</v>
      </c>
      <c r="C1703" s="1" t="s">
        <v>9039</v>
      </c>
      <c r="D1703" s="7" t="s">
        <v>1536</v>
      </c>
      <c r="E1703" s="8" t="s">
        <v>3539</v>
      </c>
      <c r="F1703" s="7">
        <v>70339</v>
      </c>
      <c r="G1703" s="7"/>
      <c r="H1703" s="7"/>
      <c r="I1703" s="7"/>
      <c r="J1703" s="7"/>
      <c r="K1703" s="7"/>
      <c r="L1703" s="7"/>
      <c r="M1703" s="7" t="s">
        <v>3590</v>
      </c>
      <c r="N1703" s="7" t="s">
        <v>2662</v>
      </c>
      <c r="O1703" s="7" t="s">
        <v>2380</v>
      </c>
      <c r="P1703" s="7" t="s">
        <v>2380</v>
      </c>
      <c r="Q1703" s="8" t="s">
        <v>3591</v>
      </c>
      <c r="R1703" s="9">
        <v>46042</v>
      </c>
      <c r="S1703" s="9">
        <v>46045</v>
      </c>
      <c r="T1703" s="7"/>
      <c r="U1703" s="7"/>
      <c r="V1703" s="7"/>
      <c r="W1703" s="7"/>
      <c r="X1703" s="7"/>
    </row>
    <row r="1704" spans="1:29" ht="15" customHeight="1" x14ac:dyDescent="0.25">
      <c r="A1704" s="6">
        <v>17048490400</v>
      </c>
      <c r="B1704" s="7" t="s">
        <v>9942</v>
      </c>
      <c r="C1704" s="1" t="s">
        <v>9039</v>
      </c>
      <c r="D1704" s="7" t="s">
        <v>1537</v>
      </c>
      <c r="E1704" s="8" t="s">
        <v>3592</v>
      </c>
      <c r="F1704" s="7">
        <v>10772</v>
      </c>
      <c r="G1704" s="7"/>
      <c r="H1704" s="7"/>
      <c r="I1704" s="7"/>
      <c r="J1704" s="7"/>
      <c r="K1704" s="7"/>
      <c r="L1704" s="7"/>
      <c r="M1704" s="7" t="s">
        <v>3593</v>
      </c>
      <c r="N1704" s="7" t="s">
        <v>2401</v>
      </c>
      <c r="O1704" s="7" t="s">
        <v>2380</v>
      </c>
      <c r="P1704" s="7" t="s">
        <v>2380</v>
      </c>
      <c r="Q1704" s="8" t="s">
        <v>3594</v>
      </c>
      <c r="R1704" s="9">
        <v>46042</v>
      </c>
      <c r="S1704" s="9">
        <v>46045</v>
      </c>
      <c r="T1704" s="7"/>
      <c r="U1704" s="7"/>
      <c r="V1704" s="7"/>
      <c r="W1704" s="7"/>
      <c r="X1704" s="7"/>
    </row>
    <row r="1705" spans="1:29" ht="15" customHeight="1" x14ac:dyDescent="0.25">
      <c r="A1705" s="6">
        <v>13605737800</v>
      </c>
      <c r="B1705" s="7" t="s">
        <v>9942</v>
      </c>
      <c r="C1705" s="1" t="s">
        <v>9039</v>
      </c>
      <c r="D1705" s="7" t="s">
        <v>1552</v>
      </c>
      <c r="E1705" s="8" t="s">
        <v>3625</v>
      </c>
      <c r="F1705" s="7">
        <v>51707</v>
      </c>
      <c r="G1705" s="7"/>
      <c r="H1705" s="7"/>
      <c r="I1705" s="7"/>
      <c r="J1705" s="7"/>
      <c r="K1705" s="7"/>
      <c r="L1705" s="7"/>
      <c r="M1705" s="7" t="s">
        <v>3636</v>
      </c>
      <c r="N1705" s="7" t="s">
        <v>2671</v>
      </c>
      <c r="O1705" s="7" t="s">
        <v>2380</v>
      </c>
      <c r="P1705" s="7" t="s">
        <v>2380</v>
      </c>
      <c r="Q1705" s="7"/>
      <c r="R1705" s="9">
        <v>46042</v>
      </c>
      <c r="S1705" s="9">
        <v>46045</v>
      </c>
      <c r="T1705" s="7"/>
      <c r="U1705" s="7"/>
      <c r="V1705" s="7"/>
      <c r="W1705" s="7"/>
      <c r="X1705" s="7"/>
    </row>
    <row r="1706" spans="1:29" ht="15" customHeight="1" x14ac:dyDescent="0.25">
      <c r="A1706" s="6">
        <v>15628600678</v>
      </c>
      <c r="B1706" s="7" t="s">
        <v>9942</v>
      </c>
      <c r="C1706" s="1" t="s">
        <v>9039</v>
      </c>
      <c r="D1706" s="7" t="s">
        <v>1538</v>
      </c>
      <c r="E1706" s="7"/>
      <c r="F1706" s="7">
        <v>71143</v>
      </c>
      <c r="G1706" s="7"/>
      <c r="H1706" s="7"/>
      <c r="I1706" s="7"/>
      <c r="J1706" s="7"/>
      <c r="K1706" s="7"/>
      <c r="L1706" s="7"/>
      <c r="M1706" s="7" t="s">
        <v>3595</v>
      </c>
      <c r="N1706" s="7" t="s">
        <v>2404</v>
      </c>
      <c r="O1706" s="7" t="s">
        <v>2380</v>
      </c>
      <c r="P1706" s="7" t="s">
        <v>2380</v>
      </c>
      <c r="Q1706" s="8" t="s">
        <v>3596</v>
      </c>
      <c r="R1706" s="9">
        <v>46042</v>
      </c>
      <c r="S1706" s="9">
        <v>46045</v>
      </c>
      <c r="T1706" s="7"/>
      <c r="U1706" s="7"/>
      <c r="V1706" s="7"/>
      <c r="W1706" s="7"/>
      <c r="X1706" s="7"/>
    </row>
    <row r="1707" spans="1:29" ht="15" customHeight="1" x14ac:dyDescent="0.25">
      <c r="A1707" s="6">
        <v>18007599727</v>
      </c>
      <c r="B1707" s="7" t="s">
        <v>9942</v>
      </c>
      <c r="C1707" s="1" t="s">
        <v>9039</v>
      </c>
      <c r="D1707" s="7" t="s">
        <v>1553</v>
      </c>
      <c r="E1707" s="8" t="s">
        <v>3600</v>
      </c>
      <c r="F1707" s="7">
        <v>30206</v>
      </c>
      <c r="G1707" s="7"/>
      <c r="H1707" s="7"/>
      <c r="I1707" s="7"/>
      <c r="J1707" s="7"/>
      <c r="K1707" s="7"/>
      <c r="L1707" s="7"/>
      <c r="M1707" s="7" t="s">
        <v>3638</v>
      </c>
      <c r="N1707" s="7" t="s">
        <v>2495</v>
      </c>
      <c r="O1707" s="7" t="s">
        <v>2380</v>
      </c>
      <c r="P1707" s="7" t="s">
        <v>2380</v>
      </c>
      <c r="Q1707" s="8" t="s">
        <v>3637</v>
      </c>
      <c r="R1707" s="9">
        <v>46042</v>
      </c>
      <c r="S1707" s="9">
        <v>46045</v>
      </c>
      <c r="T1707" s="7"/>
      <c r="U1707" s="7"/>
      <c r="V1707" s="7"/>
      <c r="W1707" s="7"/>
      <c r="X1707" s="7"/>
    </row>
    <row r="1708" spans="1:29" ht="15" customHeight="1" x14ac:dyDescent="0.25">
      <c r="A1708" s="6">
        <v>14159244952</v>
      </c>
      <c r="B1708" s="7" t="s">
        <v>9942</v>
      </c>
      <c r="C1708" s="1" t="s">
        <v>9039</v>
      </c>
      <c r="D1708" s="7" t="s">
        <v>1554</v>
      </c>
      <c r="E1708" s="8" t="s">
        <v>3639</v>
      </c>
      <c r="F1708" s="7">
        <v>20436</v>
      </c>
      <c r="G1708" s="7"/>
      <c r="H1708" s="7"/>
      <c r="I1708" s="7"/>
      <c r="J1708" s="7"/>
      <c r="K1708" s="7"/>
      <c r="L1708" s="7"/>
      <c r="M1708" s="7" t="s">
        <v>3640</v>
      </c>
      <c r="N1708" s="7" t="s">
        <v>2524</v>
      </c>
      <c r="O1708" s="7" t="s">
        <v>2380</v>
      </c>
      <c r="P1708" s="7" t="s">
        <v>2380</v>
      </c>
      <c r="Q1708" s="8" t="s">
        <v>3641</v>
      </c>
      <c r="R1708" s="9">
        <v>46042</v>
      </c>
      <c r="S1708" s="9">
        <v>46045</v>
      </c>
      <c r="T1708" s="7"/>
      <c r="U1708" s="7"/>
      <c r="V1708" s="7"/>
      <c r="W1708" s="7"/>
      <c r="X1708" s="7"/>
    </row>
    <row r="1709" spans="1:29" ht="15" customHeight="1" x14ac:dyDescent="0.25">
      <c r="A1709" s="6">
        <v>420544501800</v>
      </c>
      <c r="B1709" s="7" t="s">
        <v>9942</v>
      </c>
      <c r="C1709" s="1" t="s">
        <v>9039</v>
      </c>
      <c r="D1709" s="7" t="s">
        <v>1555</v>
      </c>
      <c r="E1709" s="8" t="s">
        <v>3613</v>
      </c>
      <c r="F1709" s="7">
        <v>51024</v>
      </c>
      <c r="G1709" s="7"/>
      <c r="H1709" s="7"/>
      <c r="I1709" s="7"/>
      <c r="J1709" s="7"/>
      <c r="K1709" s="7"/>
      <c r="L1709" s="7"/>
      <c r="M1709" s="7" t="s">
        <v>3643</v>
      </c>
      <c r="N1709" s="7" t="s">
        <v>3644</v>
      </c>
      <c r="O1709" s="7" t="s">
        <v>9033</v>
      </c>
      <c r="P1709" s="7" t="s">
        <v>3577</v>
      </c>
      <c r="Q1709" s="8" t="s">
        <v>3645</v>
      </c>
      <c r="R1709" s="9">
        <v>46042</v>
      </c>
      <c r="S1709" s="9">
        <v>46045</v>
      </c>
      <c r="T1709" s="7"/>
      <c r="U1709" s="7"/>
      <c r="V1709" s="7"/>
      <c r="W1709" s="7"/>
      <c r="X1709" s="7"/>
    </row>
    <row r="1710" spans="1:29" ht="15" customHeight="1" x14ac:dyDescent="0.25">
      <c r="A1710" s="6">
        <v>12083560657</v>
      </c>
      <c r="B1710" s="7" t="s">
        <v>9942</v>
      </c>
      <c r="C1710" s="1" t="s">
        <v>9039</v>
      </c>
      <c r="D1710" s="7" t="s">
        <v>1539</v>
      </c>
      <c r="E1710" s="8" t="s">
        <v>3597</v>
      </c>
      <c r="F1710" s="7">
        <v>41950</v>
      </c>
      <c r="G1710" s="7"/>
      <c r="H1710" s="7"/>
      <c r="I1710" s="7"/>
      <c r="J1710" s="7"/>
      <c r="K1710" s="7"/>
      <c r="L1710" s="7"/>
      <c r="M1710" s="7" t="s">
        <v>3598</v>
      </c>
      <c r="N1710" s="7" t="s">
        <v>2524</v>
      </c>
      <c r="O1710" s="7" t="s">
        <v>2380</v>
      </c>
      <c r="P1710" s="7" t="s">
        <v>2380</v>
      </c>
      <c r="Q1710" s="8" t="s">
        <v>3599</v>
      </c>
      <c r="R1710" s="9">
        <v>46042</v>
      </c>
      <c r="S1710" s="9">
        <v>46045</v>
      </c>
      <c r="T1710" s="7"/>
      <c r="U1710" s="7"/>
      <c r="V1710" s="7"/>
      <c r="W1710" s="7"/>
      <c r="X1710" s="7"/>
    </row>
    <row r="1711" spans="1:29" ht="15" customHeight="1" x14ac:dyDescent="0.25">
      <c r="A1711" s="7">
        <v>61294115222</v>
      </c>
      <c r="B1711" s="7" t="s">
        <v>9942</v>
      </c>
      <c r="C1711" s="1" t="s">
        <v>9039</v>
      </c>
      <c r="D1711" s="10" t="s">
        <v>9192</v>
      </c>
      <c r="E1711" s="18" t="s">
        <v>9697</v>
      </c>
      <c r="F1711" s="7" t="s">
        <v>9291</v>
      </c>
      <c r="G1711" s="7"/>
      <c r="H1711" s="7"/>
      <c r="I1711" s="7"/>
      <c r="J1711" s="7"/>
      <c r="K1711" s="7"/>
      <c r="L1711" s="7"/>
      <c r="M1711" s="7" t="s">
        <v>9698</v>
      </c>
      <c r="N1711" s="7" t="s">
        <v>9700</v>
      </c>
      <c r="O1711" s="7" t="s">
        <v>9033</v>
      </c>
      <c r="P1711" s="7" t="s">
        <v>3288</v>
      </c>
      <c r="Q1711" s="18" t="s">
        <v>9699</v>
      </c>
      <c r="R1711" s="9">
        <v>46042</v>
      </c>
      <c r="S1711" s="9">
        <v>46045</v>
      </c>
      <c r="T1711" s="7"/>
      <c r="U1711" s="7"/>
      <c r="V1711" s="7"/>
      <c r="W1711" s="7"/>
      <c r="X1711" s="7"/>
    </row>
    <row r="1712" spans="1:29" ht="15" customHeight="1" x14ac:dyDescent="0.25">
      <c r="A1712" s="6">
        <v>18592310031</v>
      </c>
      <c r="B1712" s="7" t="s">
        <v>9942</v>
      </c>
      <c r="C1712" s="1" t="s">
        <v>9039</v>
      </c>
      <c r="D1712" s="7" t="s">
        <v>1556</v>
      </c>
      <c r="E1712" s="8" t="s">
        <v>3626</v>
      </c>
      <c r="F1712" s="7">
        <v>52303</v>
      </c>
      <c r="G1712" s="7"/>
      <c r="H1712" s="7"/>
      <c r="I1712" s="7"/>
      <c r="J1712" s="7"/>
      <c r="K1712" s="7"/>
      <c r="L1712" s="7"/>
      <c r="M1712" s="7" t="s">
        <v>3646</v>
      </c>
      <c r="N1712" s="7" t="s">
        <v>2760</v>
      </c>
      <c r="O1712" s="7" t="s">
        <v>2380</v>
      </c>
      <c r="P1712" s="7" t="s">
        <v>2380</v>
      </c>
      <c r="Q1712" s="8" t="s">
        <v>3647</v>
      </c>
      <c r="R1712" s="9">
        <v>46042</v>
      </c>
      <c r="S1712" s="9">
        <v>46045</v>
      </c>
      <c r="T1712" s="7"/>
      <c r="U1712" s="7"/>
      <c r="V1712" s="7"/>
      <c r="W1712" s="7"/>
      <c r="X1712" s="7"/>
    </row>
    <row r="1713" spans="1:24" ht="15" customHeight="1" x14ac:dyDescent="0.25">
      <c r="A1713" s="6">
        <v>17142570300</v>
      </c>
      <c r="B1713" s="7" t="s">
        <v>9942</v>
      </c>
      <c r="C1713" s="1" t="s">
        <v>9039</v>
      </c>
      <c r="D1713" s="7" t="s">
        <v>1557</v>
      </c>
      <c r="E1713" s="8" t="s">
        <v>3642</v>
      </c>
      <c r="F1713" s="7">
        <v>72945</v>
      </c>
      <c r="G1713" s="7"/>
      <c r="H1713" s="7"/>
      <c r="I1713" s="7"/>
      <c r="J1713" s="7"/>
      <c r="K1713" s="7"/>
      <c r="L1713" s="7"/>
      <c r="M1713" s="7" t="s">
        <v>3648</v>
      </c>
      <c r="N1713" s="7" t="s">
        <v>2404</v>
      </c>
      <c r="O1713" s="7" t="s">
        <v>2380</v>
      </c>
      <c r="P1713" s="7" t="s">
        <v>2380</v>
      </c>
      <c r="Q1713" s="7"/>
      <c r="R1713" s="9">
        <v>46042</v>
      </c>
      <c r="S1713" s="9">
        <v>46045</v>
      </c>
      <c r="T1713" s="7"/>
      <c r="U1713" s="7"/>
      <c r="V1713" s="7"/>
      <c r="W1713" s="7"/>
      <c r="X1713" s="7"/>
    </row>
    <row r="1714" spans="1:24" ht="15" customHeight="1" x14ac:dyDescent="0.25">
      <c r="A1714" s="6">
        <v>15013747900</v>
      </c>
      <c r="B1714" s="7" t="s">
        <v>9942</v>
      </c>
      <c r="C1714" s="1" t="s">
        <v>9039</v>
      </c>
      <c r="D1714" s="7" t="s">
        <v>1558</v>
      </c>
      <c r="E1714" s="8" t="s">
        <v>3649</v>
      </c>
      <c r="F1714" s="7">
        <v>42508</v>
      </c>
      <c r="G1714" s="7"/>
      <c r="H1714" s="7"/>
      <c r="I1714" s="7"/>
      <c r="J1714" s="7"/>
      <c r="K1714" s="7"/>
      <c r="L1714" s="7"/>
      <c r="M1714" s="7" t="s">
        <v>3650</v>
      </c>
      <c r="N1714" s="7" t="s">
        <v>2730</v>
      </c>
      <c r="O1714" s="7" t="s">
        <v>2380</v>
      </c>
      <c r="P1714" s="7" t="s">
        <v>2380</v>
      </c>
      <c r="Q1714" s="8" t="s">
        <v>3651</v>
      </c>
      <c r="R1714" s="9">
        <v>46042</v>
      </c>
      <c r="S1714" s="9">
        <v>46045</v>
      </c>
      <c r="T1714" s="7"/>
      <c r="U1714" s="7"/>
      <c r="V1714" s="7"/>
      <c r="W1714" s="7"/>
      <c r="X1714" s="7"/>
    </row>
    <row r="1715" spans="1:24" ht="15" customHeight="1" x14ac:dyDescent="0.25">
      <c r="A1715" s="6">
        <v>353872363263</v>
      </c>
      <c r="B1715" s="7" t="s">
        <v>9942</v>
      </c>
      <c r="C1715" s="1" t="s">
        <v>9039</v>
      </c>
      <c r="D1715" s="7" t="s">
        <v>1559</v>
      </c>
      <c r="E1715" s="8" t="s">
        <v>3652</v>
      </c>
      <c r="F1715" s="7">
        <v>40629</v>
      </c>
      <c r="G1715" s="7"/>
      <c r="H1715" s="7"/>
      <c r="I1715" s="7"/>
      <c r="J1715" s="7"/>
      <c r="K1715" s="7"/>
      <c r="L1715" s="7"/>
      <c r="M1715" s="7" t="s">
        <v>3654</v>
      </c>
      <c r="N1715" s="7" t="s">
        <v>3655</v>
      </c>
      <c r="O1715" s="7" t="s">
        <v>4916</v>
      </c>
      <c r="P1715" s="7" t="s">
        <v>3653</v>
      </c>
      <c r="Q1715" s="8" t="s">
        <v>3656</v>
      </c>
      <c r="R1715" s="9">
        <v>46042</v>
      </c>
      <c r="S1715" s="9">
        <v>46045</v>
      </c>
      <c r="T1715" s="7"/>
      <c r="U1715" s="7"/>
      <c r="V1715" s="7"/>
      <c r="W1715" s="7"/>
      <c r="X1715" s="7"/>
    </row>
    <row r="1716" spans="1:24" ht="15" customHeight="1" x14ac:dyDescent="0.25">
      <c r="A1716" s="6">
        <v>19727127900</v>
      </c>
      <c r="B1716" s="7" t="s">
        <v>9942</v>
      </c>
      <c r="C1716" s="1" t="s">
        <v>9039</v>
      </c>
      <c r="D1716" s="7" t="s">
        <v>1560</v>
      </c>
      <c r="E1716" s="8" t="s">
        <v>3657</v>
      </c>
      <c r="F1716" s="7">
        <v>52209</v>
      </c>
      <c r="G1716" s="7"/>
      <c r="H1716" s="7"/>
      <c r="I1716" s="7"/>
      <c r="J1716" s="7"/>
      <c r="K1716" s="7"/>
      <c r="L1716" s="7"/>
      <c r="M1716" s="7" t="s">
        <v>3659</v>
      </c>
      <c r="N1716" s="7" t="s">
        <v>2431</v>
      </c>
      <c r="O1716" s="7" t="s">
        <v>2380</v>
      </c>
      <c r="P1716" s="7" t="s">
        <v>2380</v>
      </c>
      <c r="Q1716" s="8" t="s">
        <v>3658</v>
      </c>
      <c r="R1716" s="9">
        <v>46042</v>
      </c>
      <c r="S1716" s="9">
        <v>46045</v>
      </c>
      <c r="T1716" s="7"/>
      <c r="U1716" s="7"/>
      <c r="V1716" s="7"/>
      <c r="W1716" s="7"/>
      <c r="X1716" s="7"/>
    </row>
    <row r="1717" spans="1:24" ht="15" customHeight="1" x14ac:dyDescent="0.25">
      <c r="A1717" s="6">
        <v>19737789100</v>
      </c>
      <c r="B1717" s="7" t="s">
        <v>9942</v>
      </c>
      <c r="C1717" s="1" t="s">
        <v>9039</v>
      </c>
      <c r="D1717" s="7" t="s">
        <v>1561</v>
      </c>
      <c r="E1717" s="8" t="s">
        <v>3660</v>
      </c>
      <c r="F1717" s="7">
        <v>51411</v>
      </c>
      <c r="G1717" s="7"/>
      <c r="H1717" s="7"/>
      <c r="I1717" s="7"/>
      <c r="J1717" s="7"/>
      <c r="K1717" s="7"/>
      <c r="L1717" s="7"/>
      <c r="M1717" s="7" t="s">
        <v>3661</v>
      </c>
      <c r="N1717" s="7" t="s">
        <v>2425</v>
      </c>
      <c r="O1717" s="7" t="s">
        <v>2380</v>
      </c>
      <c r="P1717" s="7" t="s">
        <v>2380</v>
      </c>
      <c r="Q1717" s="7"/>
      <c r="R1717" s="9">
        <v>46042</v>
      </c>
      <c r="S1717" s="9">
        <v>46045</v>
      </c>
      <c r="T1717" s="7"/>
      <c r="U1717" s="7"/>
      <c r="V1717" s="7"/>
      <c r="W1717" s="7"/>
      <c r="X1717" s="7"/>
    </row>
    <row r="1718" spans="1:24" ht="15" customHeight="1" x14ac:dyDescent="0.25">
      <c r="A1718" s="6">
        <v>18433582222</v>
      </c>
      <c r="B1718" s="7" t="s">
        <v>9942</v>
      </c>
      <c r="C1718" s="1" t="s">
        <v>9039</v>
      </c>
      <c r="D1718" s="7" t="s">
        <v>1562</v>
      </c>
      <c r="E1718" s="8" t="s">
        <v>3663</v>
      </c>
      <c r="F1718" s="7">
        <v>10327</v>
      </c>
      <c r="G1718" s="7"/>
      <c r="H1718" s="7"/>
      <c r="I1718" s="7"/>
      <c r="J1718" s="7"/>
      <c r="K1718" s="7"/>
      <c r="L1718" s="7"/>
      <c r="M1718" s="7" t="s">
        <v>3662</v>
      </c>
      <c r="N1718" s="7" t="s">
        <v>2396</v>
      </c>
      <c r="O1718" s="7" t="s">
        <v>2380</v>
      </c>
      <c r="P1718" s="7" t="s">
        <v>2380</v>
      </c>
      <c r="Q1718" s="8" t="s">
        <v>3664</v>
      </c>
      <c r="R1718" s="9">
        <v>46042</v>
      </c>
      <c r="S1718" s="9">
        <v>46045</v>
      </c>
      <c r="T1718" s="7"/>
      <c r="U1718" s="7"/>
      <c r="V1718" s="7"/>
      <c r="W1718" s="7"/>
      <c r="X1718" s="7"/>
    </row>
    <row r="1719" spans="1:24" ht="15" customHeight="1" x14ac:dyDescent="0.25">
      <c r="A1719" s="6">
        <v>85223327128</v>
      </c>
      <c r="B1719" s="7" t="s">
        <v>9942</v>
      </c>
      <c r="C1719" s="1" t="s">
        <v>9039</v>
      </c>
      <c r="D1719" s="7" t="s">
        <v>1563</v>
      </c>
      <c r="E1719" s="8" t="s">
        <v>3665</v>
      </c>
      <c r="F1719" s="7">
        <v>43726</v>
      </c>
      <c r="G1719" s="7"/>
      <c r="H1719" s="7"/>
      <c r="I1719" s="7"/>
      <c r="J1719" s="7"/>
      <c r="K1719" s="7"/>
      <c r="L1719" s="7"/>
      <c r="M1719" s="7" t="s">
        <v>3667</v>
      </c>
      <c r="N1719" s="7" t="s">
        <v>3669</v>
      </c>
      <c r="O1719" s="7" t="s">
        <v>9033</v>
      </c>
      <c r="P1719" s="7" t="s">
        <v>3668</v>
      </c>
      <c r="Q1719" s="8" t="s">
        <v>3666</v>
      </c>
      <c r="R1719" s="9">
        <v>46042</v>
      </c>
      <c r="S1719" s="9">
        <v>46045</v>
      </c>
      <c r="T1719" s="7"/>
      <c r="U1719" s="7"/>
      <c r="V1719" s="7"/>
      <c r="W1719" s="7"/>
      <c r="X1719" s="7"/>
    </row>
    <row r="1720" spans="1:24" ht="15" customHeight="1" x14ac:dyDescent="0.25">
      <c r="A1720" s="6">
        <v>19704240979</v>
      </c>
      <c r="B1720" s="7" t="s">
        <v>9942</v>
      </c>
      <c r="C1720" s="1" t="s">
        <v>9039</v>
      </c>
      <c r="D1720" s="7" t="s">
        <v>1564</v>
      </c>
      <c r="E1720" s="8" t="s">
        <v>3601</v>
      </c>
      <c r="F1720" s="7">
        <v>52613</v>
      </c>
      <c r="G1720" s="7"/>
      <c r="H1720" s="7"/>
      <c r="I1720" s="7"/>
      <c r="J1720" s="7"/>
      <c r="K1720" s="7"/>
      <c r="L1720" s="7"/>
      <c r="M1720" s="7" t="s">
        <v>3670</v>
      </c>
      <c r="N1720" s="7" t="s">
        <v>2495</v>
      </c>
      <c r="O1720" s="7" t="s">
        <v>2380</v>
      </c>
      <c r="P1720" s="7" t="s">
        <v>2380</v>
      </c>
      <c r="Q1720" s="8" t="s">
        <v>3671</v>
      </c>
      <c r="R1720" s="9">
        <v>46042</v>
      </c>
      <c r="S1720" s="9">
        <v>46045</v>
      </c>
      <c r="T1720" s="7"/>
      <c r="U1720" s="7"/>
      <c r="V1720" s="7"/>
      <c r="W1720" s="7"/>
      <c r="X1720" s="7"/>
    </row>
    <row r="1721" spans="1:24" ht="15" customHeight="1" x14ac:dyDescent="0.25">
      <c r="A1721" s="7">
        <v>13345440701</v>
      </c>
      <c r="B1721" s="7" t="s">
        <v>9942</v>
      </c>
      <c r="C1721" s="1" t="s">
        <v>9039</v>
      </c>
      <c r="D1721" s="10" t="s">
        <v>9193</v>
      </c>
      <c r="E1721" s="18" t="s">
        <v>9702</v>
      </c>
      <c r="F1721" s="7" t="s">
        <v>9194</v>
      </c>
      <c r="G1721" s="7"/>
      <c r="H1721" s="7"/>
      <c r="I1721" s="7"/>
      <c r="J1721" s="7"/>
      <c r="K1721" s="7"/>
      <c r="L1721" s="7"/>
      <c r="M1721" s="7" t="s">
        <v>9703</v>
      </c>
      <c r="N1721" s="7" t="s">
        <v>2814</v>
      </c>
      <c r="O1721" s="7" t="s">
        <v>2380</v>
      </c>
      <c r="P1721" s="7" t="s">
        <v>2380</v>
      </c>
      <c r="Q1721" s="18"/>
      <c r="R1721" s="9">
        <v>46042</v>
      </c>
      <c r="S1721" s="9">
        <v>46045</v>
      </c>
      <c r="T1721" s="7"/>
      <c r="U1721" s="7"/>
      <c r="V1721" s="7"/>
      <c r="W1721" s="7"/>
      <c r="X1721" s="7"/>
    </row>
    <row r="1722" spans="1:24" ht="15" customHeight="1" x14ac:dyDescent="0.25">
      <c r="A1722" s="7">
        <v>16032940047</v>
      </c>
      <c r="B1722" s="7" t="s">
        <v>9942</v>
      </c>
      <c r="C1722" s="1" t="s">
        <v>9039</v>
      </c>
      <c r="D1722" s="10" t="s">
        <v>9195</v>
      </c>
      <c r="E1722" s="18" t="s">
        <v>9705</v>
      </c>
      <c r="F1722" s="3"/>
      <c r="G1722" s="7"/>
      <c r="H1722" s="7"/>
      <c r="I1722" s="7"/>
      <c r="J1722" s="7"/>
      <c r="K1722" s="7"/>
      <c r="L1722" s="7"/>
      <c r="M1722" s="7" t="s">
        <v>9704</v>
      </c>
      <c r="N1722" s="7" t="s">
        <v>2803</v>
      </c>
      <c r="O1722" s="7" t="s">
        <v>2380</v>
      </c>
      <c r="P1722" s="7" t="s">
        <v>2380</v>
      </c>
      <c r="Q1722" s="18" t="s">
        <v>9706</v>
      </c>
      <c r="R1722" s="9">
        <v>46042</v>
      </c>
      <c r="S1722" s="9">
        <v>46045</v>
      </c>
      <c r="T1722" s="7"/>
      <c r="U1722" s="7"/>
      <c r="V1722" s="7"/>
      <c r="W1722" s="7"/>
      <c r="X1722" s="7"/>
    </row>
    <row r="1723" spans="1:24" ht="15" customHeight="1" x14ac:dyDescent="0.25">
      <c r="A1723" s="6">
        <v>14033438802</v>
      </c>
      <c r="B1723" s="7" t="s">
        <v>9942</v>
      </c>
      <c r="C1723" s="1" t="s">
        <v>9039</v>
      </c>
      <c r="D1723" s="7" t="s">
        <v>1566</v>
      </c>
      <c r="E1723" s="8" t="s">
        <v>3675</v>
      </c>
      <c r="F1723" s="7">
        <v>51736</v>
      </c>
      <c r="G1723" s="7"/>
      <c r="H1723" s="7"/>
      <c r="I1723" s="7"/>
      <c r="J1723" s="7"/>
      <c r="K1723" s="7"/>
      <c r="L1723" s="7"/>
      <c r="M1723" s="7" t="s">
        <v>3676</v>
      </c>
      <c r="N1723" s="7" t="s">
        <v>2498</v>
      </c>
      <c r="O1723" s="7" t="s">
        <v>2380</v>
      </c>
      <c r="P1723" s="7" t="s">
        <v>2380</v>
      </c>
      <c r="Q1723" s="8" t="s">
        <v>3677</v>
      </c>
      <c r="R1723" s="9">
        <v>46042</v>
      </c>
      <c r="S1723" s="9">
        <v>46045</v>
      </c>
      <c r="T1723" s="7"/>
      <c r="U1723" s="7"/>
      <c r="V1723" s="7"/>
      <c r="W1723" s="7"/>
      <c r="X1723" s="7"/>
    </row>
    <row r="1724" spans="1:24" ht="15" customHeight="1" x14ac:dyDescent="0.25">
      <c r="A1724" s="6">
        <v>12033499643</v>
      </c>
      <c r="B1724" s="7" t="s">
        <v>9942</v>
      </c>
      <c r="C1724" s="1" t="s">
        <v>9039</v>
      </c>
      <c r="D1724" s="7" t="s">
        <v>1565</v>
      </c>
      <c r="E1724" s="8" t="s">
        <v>3672</v>
      </c>
      <c r="F1724" s="7">
        <v>32507</v>
      </c>
      <c r="G1724" s="7"/>
      <c r="H1724" s="7"/>
      <c r="I1724" s="7"/>
      <c r="J1724" s="7"/>
      <c r="K1724" s="7"/>
      <c r="L1724" s="7"/>
      <c r="M1724" s="7" t="s">
        <v>3674</v>
      </c>
      <c r="N1724" s="7" t="s">
        <v>2483</v>
      </c>
      <c r="O1724" s="7" t="s">
        <v>2380</v>
      </c>
      <c r="P1724" s="7" t="s">
        <v>2380</v>
      </c>
      <c r="Q1724" s="8" t="s">
        <v>3673</v>
      </c>
      <c r="R1724" s="9">
        <v>46042</v>
      </c>
      <c r="S1724" s="9">
        <v>46045</v>
      </c>
      <c r="T1724" s="7"/>
      <c r="U1724" s="7"/>
      <c r="V1724" s="7"/>
      <c r="W1724" s="7"/>
      <c r="X1724" s="7"/>
    </row>
    <row r="1725" spans="1:24" ht="15" customHeight="1" x14ac:dyDescent="0.25">
      <c r="A1725" s="6">
        <v>8613061296611</v>
      </c>
      <c r="B1725" s="7" t="s">
        <v>9942</v>
      </c>
      <c r="C1725" s="1" t="s">
        <v>9039</v>
      </c>
      <c r="D1725" s="7" t="s">
        <v>1567</v>
      </c>
      <c r="E1725" s="8" t="s">
        <v>3678</v>
      </c>
      <c r="F1725" s="7">
        <v>40530</v>
      </c>
      <c r="G1725" s="7"/>
      <c r="H1725" s="7"/>
      <c r="I1725" s="7"/>
      <c r="J1725" s="7"/>
      <c r="K1725" s="7"/>
      <c r="L1725" s="7"/>
      <c r="M1725" s="7" t="s">
        <v>3680</v>
      </c>
      <c r="N1725" s="7" t="s">
        <v>3681</v>
      </c>
      <c r="O1725" s="7" t="s">
        <v>9033</v>
      </c>
      <c r="P1725" s="7" t="s">
        <v>2628</v>
      </c>
      <c r="Q1725" s="8" t="s">
        <v>3679</v>
      </c>
      <c r="R1725" s="9">
        <v>46042</v>
      </c>
      <c r="S1725" s="9">
        <v>46045</v>
      </c>
      <c r="T1725" s="7"/>
      <c r="U1725" s="7"/>
      <c r="V1725" s="7"/>
      <c r="W1725" s="7"/>
      <c r="X1725" s="7"/>
    </row>
    <row r="1726" spans="1:24" ht="15" customHeight="1" x14ac:dyDescent="0.25">
      <c r="A1726" s="6" t="s">
        <v>9311</v>
      </c>
      <c r="B1726" s="7" t="s">
        <v>9942</v>
      </c>
      <c r="C1726" s="1" t="s">
        <v>9039</v>
      </c>
      <c r="D1726" s="7" t="s">
        <v>1568</v>
      </c>
      <c r="E1726" s="8" t="s">
        <v>3607</v>
      </c>
      <c r="F1726" s="7">
        <v>42950</v>
      </c>
      <c r="G1726" s="7"/>
      <c r="H1726" s="7"/>
      <c r="I1726" s="7"/>
      <c r="J1726" s="7"/>
      <c r="K1726" s="7"/>
      <c r="L1726" s="7"/>
      <c r="M1726" s="7" t="s">
        <v>3682</v>
      </c>
      <c r="N1726" s="7" t="s">
        <v>2922</v>
      </c>
      <c r="O1726" s="7" t="s">
        <v>9033</v>
      </c>
      <c r="P1726" s="7" t="s">
        <v>2628</v>
      </c>
      <c r="Q1726" s="8" t="s">
        <v>3683</v>
      </c>
      <c r="R1726" s="9">
        <v>46042</v>
      </c>
      <c r="S1726" s="9">
        <v>46045</v>
      </c>
      <c r="T1726" s="7"/>
      <c r="U1726" s="7"/>
      <c r="V1726" s="7"/>
      <c r="W1726" s="7"/>
      <c r="X1726" s="7"/>
    </row>
    <row r="1727" spans="1:24" ht="15" customHeight="1" x14ac:dyDescent="0.25">
      <c r="A1727" s="6">
        <v>15742938660</v>
      </c>
      <c r="B1727" s="7" t="s">
        <v>9942</v>
      </c>
      <c r="C1727" s="1" t="s">
        <v>9039</v>
      </c>
      <c r="D1727" s="7" t="s">
        <v>1569</v>
      </c>
      <c r="E1727" s="8" t="s">
        <v>3684</v>
      </c>
      <c r="F1727" s="7">
        <v>51423</v>
      </c>
      <c r="G1727" s="7"/>
      <c r="H1727" s="7"/>
      <c r="I1727" s="7"/>
      <c r="J1727" s="7"/>
      <c r="K1727" s="7"/>
      <c r="L1727" s="7"/>
      <c r="M1727" s="7" t="s">
        <v>3685</v>
      </c>
      <c r="N1727" s="7" t="s">
        <v>2456</v>
      </c>
      <c r="O1727" s="7" t="s">
        <v>2380</v>
      </c>
      <c r="P1727" s="7" t="s">
        <v>2380</v>
      </c>
      <c r="Q1727" s="8" t="s">
        <v>3686</v>
      </c>
      <c r="R1727" s="9">
        <v>46042</v>
      </c>
      <c r="S1727" s="9">
        <v>46045</v>
      </c>
      <c r="T1727" s="7"/>
      <c r="U1727" s="7"/>
      <c r="V1727" s="7"/>
      <c r="W1727" s="7"/>
      <c r="X1727" s="7"/>
    </row>
    <row r="1728" spans="1:24" ht="15" customHeight="1" x14ac:dyDescent="0.25">
      <c r="A1728" s="6">
        <v>16108324000</v>
      </c>
      <c r="B1728" s="7" t="s">
        <v>9942</v>
      </c>
      <c r="C1728" s="1" t="s">
        <v>9039</v>
      </c>
      <c r="D1728" s="7" t="s">
        <v>1570</v>
      </c>
      <c r="E1728" s="8" t="s">
        <v>3687</v>
      </c>
      <c r="F1728" s="7">
        <v>52235</v>
      </c>
      <c r="G1728" s="7"/>
      <c r="H1728" s="7"/>
      <c r="I1728" s="7"/>
      <c r="J1728" s="7"/>
      <c r="K1728" s="7"/>
      <c r="L1728" s="7"/>
      <c r="M1728" s="7" t="s">
        <v>3688</v>
      </c>
      <c r="N1728" s="7" t="s">
        <v>2836</v>
      </c>
      <c r="O1728" s="7" t="s">
        <v>2380</v>
      </c>
      <c r="P1728" s="7" t="s">
        <v>2380</v>
      </c>
      <c r="Q1728" s="8" t="s">
        <v>3689</v>
      </c>
      <c r="R1728" s="9">
        <v>46042</v>
      </c>
      <c r="S1728" s="9">
        <v>46045</v>
      </c>
      <c r="T1728" s="7"/>
      <c r="U1728" s="7"/>
      <c r="V1728" s="7"/>
      <c r="W1728" s="7"/>
      <c r="X1728" s="7"/>
    </row>
    <row r="1729" spans="1:29" ht="15" customHeight="1" x14ac:dyDescent="0.25">
      <c r="A1729" s="6">
        <v>15403756700</v>
      </c>
      <c r="B1729" s="7" t="s">
        <v>9942</v>
      </c>
      <c r="C1729" s="1" t="s">
        <v>9039</v>
      </c>
      <c r="D1729" s="7" t="s">
        <v>1571</v>
      </c>
      <c r="E1729" s="8" t="s">
        <v>3690</v>
      </c>
      <c r="F1729" s="7">
        <v>52023</v>
      </c>
      <c r="G1729" s="7"/>
      <c r="H1729" s="7"/>
      <c r="I1729" s="7"/>
      <c r="J1729" s="7"/>
      <c r="K1729" s="7"/>
      <c r="L1729" s="7"/>
      <c r="M1729" s="7" t="s">
        <v>3691</v>
      </c>
      <c r="N1729" s="7" t="s">
        <v>2477</v>
      </c>
      <c r="O1729" s="7" t="s">
        <v>2380</v>
      </c>
      <c r="P1729" s="7" t="s">
        <v>2380</v>
      </c>
      <c r="Q1729" s="8" t="s">
        <v>3692</v>
      </c>
      <c r="R1729" s="9">
        <v>46042</v>
      </c>
      <c r="S1729" s="9">
        <v>46045</v>
      </c>
      <c r="T1729" s="7"/>
      <c r="U1729" s="7"/>
      <c r="V1729" s="7"/>
      <c r="W1729" s="7"/>
      <c r="X1729" s="7"/>
    </row>
    <row r="1730" spans="1:29" ht="15" customHeight="1" x14ac:dyDescent="0.25">
      <c r="A1730" s="6">
        <v>13013733719</v>
      </c>
      <c r="B1730" s="7" t="s">
        <v>9942</v>
      </c>
      <c r="C1730" s="1" t="s">
        <v>9039</v>
      </c>
      <c r="D1730" s="7" t="s">
        <v>1572</v>
      </c>
      <c r="E1730" s="8" t="s">
        <v>3693</v>
      </c>
      <c r="F1730" s="7">
        <v>15032</v>
      </c>
      <c r="G1730" s="7"/>
      <c r="H1730" s="7"/>
      <c r="I1730" s="7"/>
      <c r="J1730" s="7"/>
      <c r="K1730" s="7"/>
      <c r="L1730" s="7"/>
      <c r="M1730" s="7" t="s">
        <v>3694</v>
      </c>
      <c r="N1730" s="7" t="s">
        <v>2712</v>
      </c>
      <c r="O1730" s="7" t="s">
        <v>2380</v>
      </c>
      <c r="P1730" s="7" t="s">
        <v>2380</v>
      </c>
      <c r="Q1730" s="7"/>
      <c r="R1730" s="9">
        <v>46042</v>
      </c>
      <c r="S1730" s="9">
        <v>46045</v>
      </c>
      <c r="T1730" s="7"/>
      <c r="U1730" s="7"/>
      <c r="V1730" s="7"/>
      <c r="W1730" s="7"/>
      <c r="X1730" s="7"/>
    </row>
    <row r="1731" spans="1:29" ht="15" customHeight="1" x14ac:dyDescent="0.25">
      <c r="A1731" s="6">
        <v>14403492322</v>
      </c>
      <c r="B1731" s="7" t="s">
        <v>9942</v>
      </c>
      <c r="C1731" s="1" t="s">
        <v>9039</v>
      </c>
      <c r="D1731" s="7" t="s">
        <v>1573</v>
      </c>
      <c r="E1731" s="8" t="s">
        <v>3696</v>
      </c>
      <c r="F1731" s="7">
        <v>52541</v>
      </c>
      <c r="G1731" s="7"/>
      <c r="H1731" s="7"/>
      <c r="I1731" s="7"/>
      <c r="J1731" s="7"/>
      <c r="K1731" s="7"/>
      <c r="L1731" s="7"/>
      <c r="M1731" s="7" t="s">
        <v>3695</v>
      </c>
      <c r="N1731" s="7" t="s">
        <v>2454</v>
      </c>
      <c r="O1731" s="7" t="s">
        <v>2380</v>
      </c>
      <c r="P1731" s="7" t="s">
        <v>2380</v>
      </c>
      <c r="Q1731" s="8" t="s">
        <v>3697</v>
      </c>
      <c r="R1731" s="9">
        <v>46042</v>
      </c>
      <c r="S1731" s="9">
        <v>46045</v>
      </c>
      <c r="T1731" s="7"/>
      <c r="U1731" s="7"/>
      <c r="V1731" s="7"/>
      <c r="W1731" s="7"/>
      <c r="X1731" s="7"/>
    </row>
    <row r="1732" spans="1:29" ht="15" customHeight="1" x14ac:dyDescent="0.25">
      <c r="A1732" s="6">
        <v>18056856769</v>
      </c>
      <c r="B1732" s="7" t="s">
        <v>9942</v>
      </c>
      <c r="C1732" s="1" t="s">
        <v>9039</v>
      </c>
      <c r="D1732" s="7" t="s">
        <v>1574</v>
      </c>
      <c r="E1732" s="8" t="s">
        <v>3698</v>
      </c>
      <c r="F1732" s="7">
        <v>20662</v>
      </c>
      <c r="G1732" s="7"/>
      <c r="H1732" s="7"/>
      <c r="I1732" s="7"/>
      <c r="J1732" s="7"/>
      <c r="K1732" s="7"/>
      <c r="L1732" s="7"/>
      <c r="M1732" s="7" t="s">
        <v>3701</v>
      </c>
      <c r="N1732" s="7" t="s">
        <v>2404</v>
      </c>
      <c r="O1732" s="7" t="s">
        <v>2380</v>
      </c>
      <c r="P1732" s="7" t="s">
        <v>2380</v>
      </c>
      <c r="Q1732" s="8" t="s">
        <v>3702</v>
      </c>
      <c r="R1732" s="9">
        <v>46042</v>
      </c>
      <c r="S1732" s="9">
        <v>46045</v>
      </c>
      <c r="T1732" s="7"/>
      <c r="U1732" s="7"/>
      <c r="V1732" s="7"/>
      <c r="W1732" s="7"/>
      <c r="X1732" s="7"/>
    </row>
    <row r="1733" spans="1:29" ht="15" customHeight="1" x14ac:dyDescent="0.25">
      <c r="A1733" s="6">
        <v>18777225369</v>
      </c>
      <c r="B1733" s="7" t="s">
        <v>9942</v>
      </c>
      <c r="C1733" s="1" t="s">
        <v>9039</v>
      </c>
      <c r="D1733" s="7" t="s">
        <v>1575</v>
      </c>
      <c r="E1733" s="8" t="s">
        <v>3704</v>
      </c>
      <c r="F1733" s="7">
        <v>41932</v>
      </c>
      <c r="G1733" s="7"/>
      <c r="H1733" s="7"/>
      <c r="I1733" s="7"/>
      <c r="J1733" s="7"/>
      <c r="K1733" s="7"/>
      <c r="L1733" s="7"/>
      <c r="M1733" s="7" t="s">
        <v>3705</v>
      </c>
      <c r="N1733" s="7" t="s">
        <v>2662</v>
      </c>
      <c r="O1733" s="7" t="s">
        <v>2380</v>
      </c>
      <c r="P1733" s="7" t="s">
        <v>2380</v>
      </c>
      <c r="Q1733" s="8" t="s">
        <v>3703</v>
      </c>
      <c r="R1733" s="9">
        <v>46042</v>
      </c>
      <c r="S1733" s="9">
        <v>46045</v>
      </c>
      <c r="T1733" s="7"/>
      <c r="U1733" s="7"/>
      <c r="V1733" s="7"/>
      <c r="W1733" s="7"/>
      <c r="X1733" s="7"/>
    </row>
    <row r="1734" spans="1:29" ht="15" customHeight="1" x14ac:dyDescent="0.25">
      <c r="A1734" s="6">
        <v>19013887776</v>
      </c>
      <c r="B1734" s="7" t="s">
        <v>9942</v>
      </c>
      <c r="C1734" s="1" t="s">
        <v>9039</v>
      </c>
      <c r="D1734" s="7" t="s">
        <v>1576</v>
      </c>
      <c r="E1734" s="8" t="s">
        <v>3706</v>
      </c>
      <c r="F1734" s="7">
        <v>14353</v>
      </c>
      <c r="G1734" s="7"/>
      <c r="H1734" s="7"/>
      <c r="I1734" s="7"/>
      <c r="J1734" s="7"/>
      <c r="K1734" s="7"/>
      <c r="L1734" s="7"/>
      <c r="M1734" s="7" t="s">
        <v>3707</v>
      </c>
      <c r="N1734" s="7" t="s">
        <v>2723</v>
      </c>
      <c r="O1734" s="7" t="s">
        <v>2380</v>
      </c>
      <c r="P1734" s="7" t="s">
        <v>2380</v>
      </c>
      <c r="Q1734" s="7"/>
      <c r="R1734" s="9">
        <v>46042</v>
      </c>
      <c r="S1734" s="9">
        <v>46045</v>
      </c>
      <c r="T1734" s="7"/>
      <c r="U1734" s="7"/>
      <c r="V1734" s="7"/>
      <c r="W1734" s="7"/>
      <c r="X1734" s="7"/>
    </row>
    <row r="1735" spans="1:29" ht="15" customHeight="1" x14ac:dyDescent="0.25">
      <c r="A1735" s="6">
        <v>12812078788</v>
      </c>
      <c r="B1735" s="7" t="s">
        <v>9942</v>
      </c>
      <c r="C1735" s="1" t="s">
        <v>9039</v>
      </c>
      <c r="D1735" s="7" t="s">
        <v>1577</v>
      </c>
      <c r="E1735" s="8" t="s">
        <v>3708</v>
      </c>
      <c r="F1735" s="7">
        <v>20241</v>
      </c>
      <c r="G1735" s="7"/>
      <c r="H1735" s="7"/>
      <c r="I1735" s="7"/>
      <c r="J1735" s="7"/>
      <c r="K1735" s="7"/>
      <c r="L1735" s="7"/>
      <c r="M1735" s="7" t="s">
        <v>3710</v>
      </c>
      <c r="N1735" s="7" t="s">
        <v>2431</v>
      </c>
      <c r="O1735" s="7" t="s">
        <v>2380</v>
      </c>
      <c r="P1735" s="7" t="s">
        <v>2380</v>
      </c>
      <c r="Q1735" s="8" t="s">
        <v>3711</v>
      </c>
      <c r="R1735" s="9">
        <v>46042</v>
      </c>
      <c r="S1735" s="9">
        <v>46045</v>
      </c>
      <c r="T1735" s="7"/>
      <c r="U1735" s="7"/>
      <c r="V1735" s="7"/>
      <c r="W1735" s="7"/>
      <c r="X1735" s="7"/>
    </row>
    <row r="1736" spans="1:29" ht="15" customHeight="1" x14ac:dyDescent="0.25">
      <c r="A1736" s="6">
        <v>905434827456</v>
      </c>
      <c r="B1736" s="7" t="s">
        <v>9942</v>
      </c>
      <c r="C1736" s="1" t="s">
        <v>9039</v>
      </c>
      <c r="D1736" s="7" t="s">
        <v>1578</v>
      </c>
      <c r="E1736" s="8" t="s">
        <v>3709</v>
      </c>
      <c r="F1736" s="7">
        <v>70830</v>
      </c>
      <c r="G1736" s="7"/>
      <c r="H1736" s="7"/>
      <c r="I1736" s="7"/>
      <c r="J1736" s="7"/>
      <c r="K1736" s="7"/>
      <c r="L1736" s="7"/>
      <c r="M1736" s="7" t="s">
        <v>3712</v>
      </c>
      <c r="N1736" s="7" t="s">
        <v>2551</v>
      </c>
      <c r="O1736" s="7" t="s">
        <v>9033</v>
      </c>
      <c r="P1736" s="7" t="s">
        <v>2552</v>
      </c>
      <c r="Q1736" s="8" t="s">
        <v>3713</v>
      </c>
      <c r="R1736" s="9">
        <v>46042</v>
      </c>
      <c r="S1736" s="9">
        <v>46045</v>
      </c>
      <c r="T1736" s="7"/>
      <c r="U1736" s="7"/>
      <c r="V1736" s="7"/>
      <c r="W1736" s="7"/>
      <c r="X1736" s="7"/>
    </row>
    <row r="1737" spans="1:29" ht="15" customHeight="1" x14ac:dyDescent="0.25">
      <c r="A1737" s="6">
        <v>1140748200</v>
      </c>
      <c r="B1737" s="7" t="s">
        <v>9942</v>
      </c>
      <c r="C1737" s="1" t="s">
        <v>9039</v>
      </c>
      <c r="D1737" s="7" t="s">
        <v>1579</v>
      </c>
      <c r="E1737" s="8" t="s">
        <v>3714</v>
      </c>
      <c r="F1737" s="7">
        <v>43018</v>
      </c>
      <c r="G1737" s="7"/>
      <c r="H1737" s="7"/>
      <c r="I1737" s="7"/>
      <c r="J1737" s="7"/>
      <c r="K1737" s="7"/>
      <c r="L1737" s="7"/>
      <c r="M1737" s="7" t="s">
        <v>3716</v>
      </c>
      <c r="N1737" s="7" t="s">
        <v>3717</v>
      </c>
      <c r="O1737" s="7" t="s">
        <v>9034</v>
      </c>
      <c r="P1737" s="7" t="s">
        <v>2473</v>
      </c>
      <c r="Q1737" s="8" t="s">
        <v>3715</v>
      </c>
      <c r="R1737" s="9">
        <v>46042</v>
      </c>
      <c r="S1737" s="9">
        <v>46045</v>
      </c>
      <c r="T1737" s="7"/>
      <c r="U1737" s="7"/>
      <c r="V1737" s="7"/>
      <c r="W1737" s="7" t="s">
        <v>9924</v>
      </c>
      <c r="X1737" s="7"/>
      <c r="AC1737" s="23" t="s">
        <v>9931</v>
      </c>
    </row>
    <row r="1738" spans="1:29" ht="15" customHeight="1" x14ac:dyDescent="0.25">
      <c r="A1738" s="6">
        <v>14144818360</v>
      </c>
      <c r="B1738" s="7" t="s">
        <v>9942</v>
      </c>
      <c r="C1738" s="1" t="s">
        <v>9039</v>
      </c>
      <c r="D1738" s="7" t="s">
        <v>1580</v>
      </c>
      <c r="E1738" s="8" t="s">
        <v>3699</v>
      </c>
      <c r="F1738" s="7">
        <v>52009</v>
      </c>
      <c r="G1738" s="7"/>
      <c r="H1738" s="7"/>
      <c r="I1738" s="7"/>
      <c r="J1738" s="7"/>
      <c r="K1738" s="7"/>
      <c r="L1738" s="7"/>
      <c r="M1738" s="7" t="s">
        <v>3718</v>
      </c>
      <c r="N1738" s="7" t="s">
        <v>2787</v>
      </c>
      <c r="O1738" s="7" t="s">
        <v>2380</v>
      </c>
      <c r="P1738" s="7" t="s">
        <v>2380</v>
      </c>
      <c r="Q1738" s="8" t="s">
        <v>3719</v>
      </c>
      <c r="R1738" s="9">
        <v>46042</v>
      </c>
      <c r="S1738" s="9">
        <v>46045</v>
      </c>
      <c r="T1738" s="7"/>
      <c r="U1738" s="7"/>
      <c r="V1738" s="7"/>
      <c r="W1738" s="7"/>
      <c r="X1738" s="7"/>
    </row>
    <row r="1739" spans="1:29" ht="15" customHeight="1" x14ac:dyDescent="0.25">
      <c r="A1739" s="6">
        <v>18008265354</v>
      </c>
      <c r="B1739" s="7" t="s">
        <v>9942</v>
      </c>
      <c r="C1739" s="1" t="s">
        <v>9039</v>
      </c>
      <c r="D1739" s="7" t="s">
        <v>1581</v>
      </c>
      <c r="E1739" s="8" t="s">
        <v>3720</v>
      </c>
      <c r="F1739" s="7">
        <v>52202</v>
      </c>
      <c r="G1739" s="7"/>
      <c r="H1739" s="7"/>
      <c r="I1739" s="7"/>
      <c r="J1739" s="7"/>
      <c r="K1739" s="7"/>
      <c r="L1739" s="7"/>
      <c r="M1739" s="7" t="s">
        <v>3722</v>
      </c>
      <c r="N1739" s="7" t="s">
        <v>2705</v>
      </c>
      <c r="O1739" s="7" t="s">
        <v>2380</v>
      </c>
      <c r="P1739" s="7" t="s">
        <v>2380</v>
      </c>
      <c r="Q1739" s="7"/>
      <c r="R1739" s="9">
        <v>46042</v>
      </c>
      <c r="S1739" s="9">
        <v>46045</v>
      </c>
      <c r="T1739" s="7"/>
      <c r="U1739" s="7"/>
      <c r="V1739" s="7"/>
      <c r="W1739" s="7"/>
      <c r="X1739" s="7"/>
    </row>
    <row r="1740" spans="1:29" ht="15" customHeight="1" x14ac:dyDescent="0.25">
      <c r="A1740" s="7">
        <v>17152109355</v>
      </c>
      <c r="B1740" s="7" t="s">
        <v>9942</v>
      </c>
      <c r="C1740" s="1" t="s">
        <v>9039</v>
      </c>
      <c r="D1740" s="10" t="s">
        <v>9196</v>
      </c>
      <c r="E1740" s="18" t="s">
        <v>9707</v>
      </c>
      <c r="F1740" s="7">
        <v>80415</v>
      </c>
      <c r="G1740" s="7"/>
      <c r="H1740" s="7"/>
      <c r="I1740" s="7"/>
      <c r="J1740" s="7"/>
      <c r="K1740" s="7"/>
      <c r="L1740" s="7"/>
      <c r="M1740" s="7" t="s">
        <v>9708</v>
      </c>
      <c r="N1740" s="7" t="s">
        <v>2787</v>
      </c>
      <c r="O1740" s="7" t="s">
        <v>2380</v>
      </c>
      <c r="P1740" s="7" t="s">
        <v>2380</v>
      </c>
      <c r="Q1740" s="17" t="s">
        <v>9356</v>
      </c>
      <c r="R1740" s="9">
        <v>46042</v>
      </c>
      <c r="S1740" s="9">
        <v>46045</v>
      </c>
      <c r="T1740" s="7"/>
      <c r="U1740" s="7"/>
      <c r="V1740" s="7"/>
      <c r="W1740" s="7"/>
      <c r="X1740" s="7"/>
    </row>
    <row r="1741" spans="1:29" ht="15" customHeight="1" x14ac:dyDescent="0.25">
      <c r="A1741" s="6">
        <v>495191604239</v>
      </c>
      <c r="B1741" s="7" t="s">
        <v>9942</v>
      </c>
      <c r="C1741" s="1" t="s">
        <v>9039</v>
      </c>
      <c r="D1741" s="7" t="s">
        <v>1583</v>
      </c>
      <c r="E1741" s="8" t="s">
        <v>3725</v>
      </c>
      <c r="F1741" s="7">
        <v>10945</v>
      </c>
      <c r="G1741" s="7"/>
      <c r="H1741" s="7"/>
      <c r="I1741" s="7"/>
      <c r="J1741" s="7"/>
      <c r="K1741" s="7"/>
      <c r="L1741" s="7"/>
      <c r="M1741" s="7" t="s">
        <v>2951</v>
      </c>
      <c r="N1741" s="7" t="s">
        <v>2951</v>
      </c>
      <c r="O1741" s="7" t="s">
        <v>2951</v>
      </c>
      <c r="P1741" s="7" t="s">
        <v>2951</v>
      </c>
      <c r="Q1741" s="7"/>
      <c r="R1741" s="9">
        <v>46042</v>
      </c>
      <c r="S1741" s="9">
        <v>46045</v>
      </c>
      <c r="T1741" s="7"/>
      <c r="U1741" s="7"/>
      <c r="V1741" s="7"/>
      <c r="W1741" s="7"/>
      <c r="X1741" s="7"/>
    </row>
    <row r="1742" spans="1:29" ht="15" customHeight="1" x14ac:dyDescent="0.25">
      <c r="A1742" s="6">
        <v>18012944461</v>
      </c>
      <c r="B1742" s="7" t="s">
        <v>9942</v>
      </c>
      <c r="C1742" s="1" t="s">
        <v>9039</v>
      </c>
      <c r="D1742" s="7" t="s">
        <v>1582</v>
      </c>
      <c r="E1742" s="8" t="s">
        <v>3723</v>
      </c>
      <c r="F1742" s="7"/>
      <c r="G1742" s="7"/>
      <c r="H1742" s="7"/>
      <c r="I1742" s="7"/>
      <c r="J1742" s="7"/>
      <c r="K1742" s="7"/>
      <c r="L1742" s="7"/>
      <c r="M1742" s="7" t="s">
        <v>3724</v>
      </c>
      <c r="N1742" s="7" t="s">
        <v>2513</v>
      </c>
      <c r="O1742" s="7" t="s">
        <v>2380</v>
      </c>
      <c r="P1742" s="7" t="s">
        <v>2380</v>
      </c>
      <c r="Q1742" s="7"/>
      <c r="R1742" s="9">
        <v>46042</v>
      </c>
      <c r="S1742" s="9">
        <v>46045</v>
      </c>
      <c r="T1742" s="7"/>
      <c r="U1742" s="7"/>
      <c r="V1742" s="7"/>
      <c r="W1742" s="7"/>
      <c r="X1742" s="7"/>
    </row>
    <row r="1743" spans="1:29" ht="15" customHeight="1" x14ac:dyDescent="0.25">
      <c r="A1743" s="6">
        <v>886266237075</v>
      </c>
      <c r="B1743" s="7" t="s">
        <v>9942</v>
      </c>
      <c r="C1743" s="1" t="s">
        <v>9039</v>
      </c>
      <c r="D1743" s="7" t="s">
        <v>1584</v>
      </c>
      <c r="E1743" s="8" t="s">
        <v>3726</v>
      </c>
      <c r="F1743" s="7">
        <v>51223</v>
      </c>
      <c r="G1743" s="7"/>
      <c r="H1743" s="7"/>
      <c r="I1743" s="7"/>
      <c r="J1743" s="7"/>
      <c r="K1743" s="7"/>
      <c r="L1743" s="7"/>
      <c r="M1743" s="7" t="s">
        <v>3727</v>
      </c>
      <c r="N1743" s="7" t="s">
        <v>3159</v>
      </c>
      <c r="O1743" s="7" t="s">
        <v>9033</v>
      </c>
      <c r="P1743" s="7" t="s">
        <v>2726</v>
      </c>
      <c r="Q1743" s="8" t="s">
        <v>3728</v>
      </c>
      <c r="R1743" s="9">
        <v>46042</v>
      </c>
      <c r="S1743" s="9">
        <v>46045</v>
      </c>
      <c r="T1743" s="7"/>
      <c r="U1743" s="7"/>
      <c r="V1743" s="7"/>
      <c r="W1743" s="7"/>
      <c r="X1743" s="7"/>
    </row>
    <row r="1744" spans="1:29" ht="15" customHeight="1" x14ac:dyDescent="0.25">
      <c r="A1744" s="6">
        <v>12083560657</v>
      </c>
      <c r="B1744" s="7" t="s">
        <v>9942</v>
      </c>
      <c r="C1744" s="1" t="s">
        <v>9039</v>
      </c>
      <c r="D1744" s="7" t="s">
        <v>1585</v>
      </c>
      <c r="E1744" s="8" t="s">
        <v>3597</v>
      </c>
      <c r="F1744" s="7">
        <v>13930</v>
      </c>
      <c r="G1744" s="7"/>
      <c r="H1744" s="7"/>
      <c r="I1744" s="7"/>
      <c r="J1744" s="7"/>
      <c r="K1744" s="7"/>
      <c r="L1744" s="7"/>
      <c r="M1744" s="7" t="s">
        <v>3598</v>
      </c>
      <c r="N1744" s="7" t="s">
        <v>2524</v>
      </c>
      <c r="O1744" s="7" t="s">
        <v>2380</v>
      </c>
      <c r="P1744" s="7" t="s">
        <v>2380</v>
      </c>
      <c r="Q1744" s="8" t="s">
        <v>3729</v>
      </c>
      <c r="R1744" s="9">
        <v>46042</v>
      </c>
      <c r="S1744" s="9">
        <v>46045</v>
      </c>
      <c r="T1744" s="7"/>
      <c r="U1744" s="7"/>
      <c r="V1744" s="7"/>
      <c r="W1744" s="7"/>
      <c r="X1744" s="7"/>
    </row>
    <row r="1745" spans="1:31" ht="15" customHeight="1" x14ac:dyDescent="0.25">
      <c r="A1745" s="6">
        <v>18332448925</v>
      </c>
      <c r="B1745" s="7" t="s">
        <v>9942</v>
      </c>
      <c r="C1745" s="1" t="s">
        <v>9039</v>
      </c>
      <c r="D1745" s="7" t="s">
        <v>1586</v>
      </c>
      <c r="E1745" s="8" t="s">
        <v>3730</v>
      </c>
      <c r="F1745" s="7">
        <v>20327</v>
      </c>
      <c r="G1745" s="7"/>
      <c r="H1745" s="7"/>
      <c r="I1745" s="7"/>
      <c r="J1745" s="7"/>
      <c r="K1745" s="7"/>
      <c r="L1745" s="7"/>
      <c r="M1745" s="7" t="s">
        <v>3731</v>
      </c>
      <c r="N1745" s="7" t="s">
        <v>2652</v>
      </c>
      <c r="O1745" s="7" t="s">
        <v>2380</v>
      </c>
      <c r="P1745" s="7" t="s">
        <v>2380</v>
      </c>
      <c r="Q1745" s="8" t="s">
        <v>3732</v>
      </c>
      <c r="R1745" s="9">
        <v>46042</v>
      </c>
      <c r="S1745" s="9">
        <v>46045</v>
      </c>
      <c r="T1745" s="7"/>
      <c r="U1745" s="7"/>
      <c r="V1745" s="7"/>
      <c r="W1745" s="7"/>
      <c r="X1745" s="7"/>
    </row>
    <row r="1746" spans="1:31" ht="15" customHeight="1" x14ac:dyDescent="0.25">
      <c r="A1746" s="6">
        <v>12184109105</v>
      </c>
      <c r="B1746" s="7" t="s">
        <v>9942</v>
      </c>
      <c r="C1746" s="1" t="s">
        <v>9039</v>
      </c>
      <c r="D1746" s="7" t="s">
        <v>1587</v>
      </c>
      <c r="E1746" s="8" t="s">
        <v>3733</v>
      </c>
      <c r="F1746" s="7">
        <v>51926</v>
      </c>
      <c r="G1746" s="7"/>
      <c r="H1746" s="7"/>
      <c r="I1746" s="7"/>
      <c r="J1746" s="7"/>
      <c r="K1746" s="7"/>
      <c r="L1746" s="7"/>
      <c r="M1746" s="7" t="s">
        <v>3738</v>
      </c>
      <c r="N1746" s="7" t="s">
        <v>2652</v>
      </c>
      <c r="O1746" s="7" t="s">
        <v>2380</v>
      </c>
      <c r="P1746" s="7" t="s">
        <v>2380</v>
      </c>
      <c r="Q1746" s="8" t="s">
        <v>3737</v>
      </c>
      <c r="R1746" s="9">
        <v>46042</v>
      </c>
      <c r="S1746" s="9">
        <v>46045</v>
      </c>
      <c r="T1746" s="7"/>
      <c r="U1746" s="7"/>
      <c r="V1746" s="7"/>
      <c r="W1746" s="7"/>
      <c r="X1746" s="7"/>
    </row>
    <row r="1747" spans="1:31" ht="15" customHeight="1" x14ac:dyDescent="0.25">
      <c r="A1747" s="7">
        <v>903325161671</v>
      </c>
      <c r="B1747" s="7" t="s">
        <v>9942</v>
      </c>
      <c r="C1747" s="1" t="s">
        <v>9039</v>
      </c>
      <c r="D1747" s="10" t="s">
        <v>9197</v>
      </c>
      <c r="E1747" s="18" t="s">
        <v>9709</v>
      </c>
      <c r="F1747" s="7">
        <v>40230</v>
      </c>
      <c r="G1747" s="7"/>
      <c r="H1747" s="7"/>
      <c r="I1747" s="7"/>
      <c r="J1747" s="7"/>
      <c r="K1747" s="7"/>
      <c r="L1747" s="7"/>
      <c r="M1747" s="7" t="s">
        <v>9712</v>
      </c>
      <c r="N1747" s="7" t="s">
        <v>2551</v>
      </c>
      <c r="O1747" s="7" t="s">
        <v>9033</v>
      </c>
      <c r="P1747" s="7" t="s">
        <v>2552</v>
      </c>
      <c r="Q1747" s="18" t="s">
        <v>9713</v>
      </c>
      <c r="R1747" s="9">
        <v>46042</v>
      </c>
      <c r="S1747" s="9">
        <v>46045</v>
      </c>
      <c r="T1747" s="7"/>
      <c r="U1747" s="7"/>
      <c r="V1747" s="7"/>
      <c r="W1747" s="7"/>
      <c r="X1747" s="7"/>
    </row>
    <row r="1748" spans="1:31" ht="15" customHeight="1" x14ac:dyDescent="0.25">
      <c r="A1748" s="6">
        <v>13028044003</v>
      </c>
      <c r="B1748" s="7" t="s">
        <v>9942</v>
      </c>
      <c r="C1748" s="1" t="s">
        <v>9039</v>
      </c>
      <c r="D1748" s="7" t="s">
        <v>1588</v>
      </c>
      <c r="E1748" s="8" t="s">
        <v>3739</v>
      </c>
      <c r="F1748" s="7">
        <v>44054</v>
      </c>
      <c r="G1748" s="7"/>
      <c r="H1748" s="7"/>
      <c r="I1748" s="7"/>
      <c r="J1748" s="7"/>
      <c r="K1748" s="7"/>
      <c r="L1748" s="7"/>
      <c r="M1748" s="7" t="s">
        <v>3742</v>
      </c>
      <c r="N1748" s="7" t="s">
        <v>3743</v>
      </c>
      <c r="O1748" s="7" t="s">
        <v>2380</v>
      </c>
      <c r="P1748" s="7" t="s">
        <v>2380</v>
      </c>
      <c r="Q1748" s="8" t="s">
        <v>3744</v>
      </c>
      <c r="R1748" s="9">
        <v>46042</v>
      </c>
      <c r="S1748" s="9">
        <v>46045</v>
      </c>
      <c r="T1748" s="7"/>
      <c r="U1748" s="7"/>
      <c r="V1748" s="7"/>
      <c r="W1748" s="7"/>
      <c r="X1748" s="7"/>
    </row>
    <row r="1749" spans="1:31" ht="15" customHeight="1" x14ac:dyDescent="0.25">
      <c r="A1749" s="6">
        <v>15138700100</v>
      </c>
      <c r="B1749" s="7" t="s">
        <v>9942</v>
      </c>
      <c r="C1749" s="1" t="s">
        <v>9039</v>
      </c>
      <c r="D1749" s="7" t="s">
        <v>1589</v>
      </c>
      <c r="E1749" s="8" t="s">
        <v>3700</v>
      </c>
      <c r="F1749" s="7">
        <v>52213</v>
      </c>
      <c r="G1749" s="7"/>
      <c r="H1749" s="7"/>
      <c r="I1749" s="7"/>
      <c r="J1749" s="7"/>
      <c r="K1749" s="7"/>
      <c r="L1749" s="7"/>
      <c r="M1749" s="7" t="s">
        <v>3745</v>
      </c>
      <c r="N1749" s="7" t="s">
        <v>2454</v>
      </c>
      <c r="O1749" s="7" t="s">
        <v>2380</v>
      </c>
      <c r="P1749" s="7" t="s">
        <v>2380</v>
      </c>
      <c r="Q1749" s="8" t="s">
        <v>3746</v>
      </c>
      <c r="R1749" s="9">
        <v>46042</v>
      </c>
      <c r="S1749" s="9">
        <v>46045</v>
      </c>
      <c r="T1749" s="7"/>
      <c r="U1749" s="7"/>
      <c r="V1749" s="7"/>
      <c r="W1749" s="7"/>
      <c r="X1749" s="7"/>
    </row>
    <row r="1750" spans="1:31" ht="15" customHeight="1" x14ac:dyDescent="0.25">
      <c r="A1750" s="6">
        <v>4589343434</v>
      </c>
      <c r="B1750" s="7" t="s">
        <v>9942</v>
      </c>
      <c r="C1750" s="1" t="s">
        <v>9039</v>
      </c>
      <c r="D1750" s="7" t="s">
        <v>1590</v>
      </c>
      <c r="E1750" s="8" t="s">
        <v>3740</v>
      </c>
      <c r="F1750" s="7">
        <v>75213</v>
      </c>
      <c r="G1750" s="7"/>
      <c r="H1750" s="7"/>
      <c r="I1750" s="7"/>
      <c r="J1750" s="7"/>
      <c r="K1750" s="7"/>
      <c r="L1750" s="7"/>
      <c r="M1750" s="7" t="s">
        <v>3747</v>
      </c>
      <c r="N1750" s="7" t="s">
        <v>3748</v>
      </c>
      <c r="O1750" s="7" t="s">
        <v>9033</v>
      </c>
      <c r="P1750" s="7" t="s">
        <v>3147</v>
      </c>
      <c r="Q1750" s="8" t="s">
        <v>3749</v>
      </c>
      <c r="R1750" s="9">
        <v>46042</v>
      </c>
      <c r="S1750" s="9">
        <v>46045</v>
      </c>
      <c r="T1750" s="7"/>
      <c r="U1750" s="7"/>
      <c r="V1750" s="7"/>
      <c r="W1750" s="7"/>
      <c r="X1750" s="7"/>
    </row>
    <row r="1751" spans="1:31" ht="15" customHeight="1" x14ac:dyDescent="0.25">
      <c r="A1751" s="6">
        <v>18008248333</v>
      </c>
      <c r="B1751" s="7" t="s">
        <v>9942</v>
      </c>
      <c r="C1751" s="1" t="s">
        <v>9039</v>
      </c>
      <c r="D1751" s="7" t="s">
        <v>1591</v>
      </c>
      <c r="E1751" s="8" t="s">
        <v>3734</v>
      </c>
      <c r="F1751" s="7">
        <v>51103</v>
      </c>
      <c r="G1751" s="7"/>
      <c r="H1751" s="7"/>
      <c r="I1751" s="7"/>
      <c r="J1751" s="7"/>
      <c r="K1751" s="7"/>
      <c r="L1751" s="7"/>
      <c r="M1751" s="7" t="s">
        <v>3750</v>
      </c>
      <c r="N1751" s="7" t="s">
        <v>2454</v>
      </c>
      <c r="O1751" s="7" t="s">
        <v>2380</v>
      </c>
      <c r="P1751" s="7" t="s">
        <v>2380</v>
      </c>
      <c r="Q1751" s="8" t="s">
        <v>3751</v>
      </c>
      <c r="R1751" s="9">
        <v>46042</v>
      </c>
      <c r="S1751" s="9">
        <v>46045</v>
      </c>
      <c r="T1751" s="7"/>
      <c r="U1751" s="7"/>
      <c r="V1751" s="7"/>
      <c r="W1751" s="7"/>
      <c r="X1751" s="7"/>
    </row>
    <row r="1752" spans="1:31" ht="15" customHeight="1" x14ac:dyDescent="0.25">
      <c r="A1752" s="6">
        <v>2262783000</v>
      </c>
      <c r="B1752" s="7" t="s">
        <v>9942</v>
      </c>
      <c r="C1752" s="1" t="s">
        <v>9039</v>
      </c>
      <c r="D1752" s="7" t="s">
        <v>1592</v>
      </c>
      <c r="E1752" s="8" t="s">
        <v>3752</v>
      </c>
      <c r="F1752" s="7">
        <v>52232</v>
      </c>
      <c r="G1752" s="7"/>
      <c r="H1752" s="7"/>
      <c r="I1752" s="7"/>
      <c r="J1752" s="7"/>
      <c r="K1752" s="7"/>
      <c r="L1752" s="7"/>
      <c r="M1752" s="7" t="s">
        <v>3755</v>
      </c>
      <c r="N1752" s="7" t="s">
        <v>3756</v>
      </c>
      <c r="O1752" s="7" t="s">
        <v>9034</v>
      </c>
      <c r="P1752" s="7" t="s">
        <v>2473</v>
      </c>
      <c r="Q1752" s="8" t="s">
        <v>3757</v>
      </c>
      <c r="R1752" s="9">
        <v>46042</v>
      </c>
      <c r="S1752" s="9">
        <v>46045</v>
      </c>
      <c r="T1752" s="7"/>
      <c r="U1752" s="7"/>
      <c r="V1752" s="7"/>
      <c r="W1752" s="7" t="s">
        <v>9922</v>
      </c>
      <c r="X1752" s="7"/>
      <c r="AE1752" t="s">
        <v>9923</v>
      </c>
    </row>
    <row r="1753" spans="1:31" ht="15" customHeight="1" x14ac:dyDescent="0.25">
      <c r="A1753" s="6">
        <v>14132838961</v>
      </c>
      <c r="B1753" s="7" t="s">
        <v>9942</v>
      </c>
      <c r="C1753" s="1" t="s">
        <v>9039</v>
      </c>
      <c r="D1753" s="7" t="s">
        <v>1593</v>
      </c>
      <c r="E1753" s="8" t="s">
        <v>3758</v>
      </c>
      <c r="F1753" s="7">
        <v>52122</v>
      </c>
      <c r="G1753" s="7"/>
      <c r="H1753" s="7"/>
      <c r="I1753" s="7"/>
      <c r="J1753" s="7"/>
      <c r="K1753" s="7"/>
      <c r="L1753" s="7"/>
      <c r="M1753" s="7" t="s">
        <v>3759</v>
      </c>
      <c r="N1753" s="7" t="s">
        <v>2520</v>
      </c>
      <c r="O1753" s="7" t="s">
        <v>2380</v>
      </c>
      <c r="P1753" s="7" t="s">
        <v>2380</v>
      </c>
      <c r="Q1753" s="7"/>
      <c r="R1753" s="9">
        <v>46042</v>
      </c>
      <c r="S1753" s="9">
        <v>46045</v>
      </c>
      <c r="T1753" s="7"/>
      <c r="U1753" s="7"/>
      <c r="V1753" s="7"/>
      <c r="W1753" s="7"/>
      <c r="X1753" s="7"/>
    </row>
    <row r="1754" spans="1:31" ht="15" customHeight="1" x14ac:dyDescent="0.25">
      <c r="A1754" s="6">
        <v>35956916848</v>
      </c>
      <c r="B1754" s="7" t="s">
        <v>9942</v>
      </c>
      <c r="C1754" s="1" t="s">
        <v>9039</v>
      </c>
      <c r="D1754" s="7" t="s">
        <v>1594</v>
      </c>
      <c r="E1754" s="8" t="s">
        <v>3741</v>
      </c>
      <c r="F1754" s="7"/>
      <c r="G1754" s="7"/>
      <c r="H1754" s="7"/>
      <c r="I1754" s="7"/>
      <c r="J1754" s="7"/>
      <c r="K1754" s="7"/>
      <c r="L1754" s="7"/>
      <c r="M1754" s="7" t="s">
        <v>3761</v>
      </c>
      <c r="N1754" s="7" t="s">
        <v>3763</v>
      </c>
      <c r="O1754" s="7" t="s">
        <v>9033</v>
      </c>
      <c r="P1754" s="7" t="s">
        <v>3762</v>
      </c>
      <c r="Q1754" s="8" t="s">
        <v>3764</v>
      </c>
      <c r="R1754" s="9">
        <v>46042</v>
      </c>
      <c r="S1754" s="9">
        <v>46045</v>
      </c>
      <c r="T1754" s="7"/>
      <c r="U1754" s="7"/>
      <c r="V1754" s="7"/>
      <c r="W1754" s="7"/>
      <c r="X1754" s="7"/>
    </row>
    <row r="1755" spans="1:31" ht="15" customHeight="1" x14ac:dyDescent="0.25">
      <c r="A1755" s="7">
        <v>14806646137</v>
      </c>
      <c r="B1755" s="7" t="s">
        <v>9942</v>
      </c>
      <c r="C1755" s="1" t="s">
        <v>9039</v>
      </c>
      <c r="D1755" s="10" t="s">
        <v>9198</v>
      </c>
      <c r="E1755" s="18" t="s">
        <v>9714</v>
      </c>
      <c r="F1755" s="3"/>
      <c r="G1755" s="7"/>
      <c r="H1755" s="7"/>
      <c r="I1755" s="7"/>
      <c r="J1755" s="7"/>
      <c r="K1755" s="7"/>
      <c r="L1755" s="7"/>
      <c r="M1755" s="7" t="s">
        <v>9719</v>
      </c>
      <c r="N1755" s="7" t="s">
        <v>2599</v>
      </c>
      <c r="O1755" s="7" t="s">
        <v>2380</v>
      </c>
      <c r="P1755" s="7" t="s">
        <v>2380</v>
      </c>
      <c r="Q1755" s="18" t="s">
        <v>9718</v>
      </c>
      <c r="R1755" s="9">
        <v>46042</v>
      </c>
      <c r="S1755" s="9">
        <v>46045</v>
      </c>
      <c r="T1755" s="7"/>
      <c r="U1755" s="7"/>
      <c r="V1755" s="7"/>
      <c r="W1755" s="7"/>
      <c r="X1755" s="7"/>
    </row>
    <row r="1756" spans="1:31" ht="15" customHeight="1" x14ac:dyDescent="0.25">
      <c r="A1756" s="6">
        <v>27834431902</v>
      </c>
      <c r="B1756" s="7" t="s">
        <v>9942</v>
      </c>
      <c r="C1756" s="1" t="s">
        <v>9039</v>
      </c>
      <c r="D1756" s="7" t="s">
        <v>1595</v>
      </c>
      <c r="E1756" s="8" t="s">
        <v>3767</v>
      </c>
      <c r="F1756" s="7">
        <v>42852</v>
      </c>
      <c r="G1756" s="7"/>
      <c r="H1756" s="7"/>
      <c r="I1756" s="7"/>
      <c r="J1756" s="7"/>
      <c r="K1756" s="7"/>
      <c r="L1756" s="7"/>
      <c r="M1756" s="7" t="s">
        <v>3765</v>
      </c>
      <c r="N1756" s="7" t="s">
        <v>3766</v>
      </c>
      <c r="O1756" s="7" t="s">
        <v>9033</v>
      </c>
      <c r="P1756" s="7" t="s">
        <v>2927</v>
      </c>
      <c r="Q1756" s="8" t="s">
        <v>3768</v>
      </c>
      <c r="R1756" s="9">
        <v>46042</v>
      </c>
      <c r="S1756" s="9">
        <v>46045</v>
      </c>
      <c r="T1756" s="7"/>
      <c r="U1756" s="7"/>
      <c r="V1756" s="7"/>
      <c r="W1756" s="7"/>
      <c r="X1756" s="7"/>
    </row>
    <row r="1757" spans="1:31" ht="15" customHeight="1" x14ac:dyDescent="0.25">
      <c r="A1757" s="6">
        <v>12627431700</v>
      </c>
      <c r="B1757" s="7" t="s">
        <v>9942</v>
      </c>
      <c r="C1757" s="1" t="s">
        <v>9039</v>
      </c>
      <c r="D1757" s="7" t="s">
        <v>1596</v>
      </c>
      <c r="E1757" s="8" t="s">
        <v>3753</v>
      </c>
      <c r="F1757" s="7">
        <v>51708</v>
      </c>
      <c r="G1757" s="7"/>
      <c r="H1757" s="7"/>
      <c r="I1757" s="7"/>
      <c r="J1757" s="7"/>
      <c r="K1757" s="7"/>
      <c r="L1757" s="7"/>
      <c r="M1757" s="7" t="s">
        <v>3769</v>
      </c>
      <c r="N1757" s="7" t="s">
        <v>2787</v>
      </c>
      <c r="O1757" s="7" t="s">
        <v>2380</v>
      </c>
      <c r="P1757" s="7" t="s">
        <v>2380</v>
      </c>
      <c r="Q1757" s="7"/>
      <c r="R1757" s="9">
        <v>46042</v>
      </c>
      <c r="S1757" s="9">
        <v>46045</v>
      </c>
      <c r="T1757" s="7"/>
      <c r="U1757" s="7"/>
      <c r="V1757" s="7"/>
      <c r="W1757" s="7"/>
      <c r="X1757" s="7"/>
    </row>
    <row r="1758" spans="1:31" ht="15" customHeight="1" x14ac:dyDescent="0.25">
      <c r="A1758" s="6">
        <v>16103729200</v>
      </c>
      <c r="B1758" s="7" t="s">
        <v>9942</v>
      </c>
      <c r="C1758" s="1" t="s">
        <v>9039</v>
      </c>
      <c r="D1758" s="7" t="s">
        <v>1597</v>
      </c>
      <c r="E1758" s="8" t="s">
        <v>3770</v>
      </c>
      <c r="F1758" s="7">
        <v>52337</v>
      </c>
      <c r="G1758" s="7"/>
      <c r="H1758" s="7"/>
      <c r="I1758" s="7"/>
      <c r="J1758" s="7"/>
      <c r="K1758" s="7"/>
      <c r="L1758" s="7"/>
      <c r="M1758" s="7" t="s">
        <v>3771</v>
      </c>
      <c r="N1758" s="7" t="s">
        <v>2836</v>
      </c>
      <c r="O1758" s="7" t="s">
        <v>2380</v>
      </c>
      <c r="P1758" s="7" t="s">
        <v>2380</v>
      </c>
      <c r="Q1758" s="8" t="s">
        <v>3772</v>
      </c>
      <c r="R1758" s="9">
        <v>46042</v>
      </c>
      <c r="S1758" s="9">
        <v>46045</v>
      </c>
      <c r="T1758" s="7"/>
      <c r="U1758" s="7"/>
      <c r="V1758" s="7"/>
      <c r="W1758" s="7"/>
      <c r="X1758" s="7"/>
    </row>
    <row r="1759" spans="1:31" ht="15" customHeight="1" x14ac:dyDescent="0.25">
      <c r="A1759" s="6">
        <v>18003312882</v>
      </c>
      <c r="B1759" s="7" t="s">
        <v>9942</v>
      </c>
      <c r="C1759" s="1" t="s">
        <v>9039</v>
      </c>
      <c r="D1759" s="7" t="s">
        <v>1598</v>
      </c>
      <c r="E1759" s="8" t="s">
        <v>3773</v>
      </c>
      <c r="F1759" s="7">
        <v>43252</v>
      </c>
      <c r="G1759" s="7"/>
      <c r="H1759" s="7"/>
      <c r="I1759" s="7"/>
      <c r="J1759" s="7"/>
      <c r="K1759" s="7"/>
      <c r="L1759" s="7"/>
      <c r="M1759" s="7" t="s">
        <v>3777</v>
      </c>
      <c r="N1759" s="7" t="s">
        <v>3778</v>
      </c>
      <c r="O1759" s="7" t="s">
        <v>2380</v>
      </c>
      <c r="P1759" s="7" t="s">
        <v>2435</v>
      </c>
      <c r="Q1759" s="8" t="s">
        <v>3779</v>
      </c>
      <c r="R1759" s="9">
        <v>46042</v>
      </c>
      <c r="S1759" s="9">
        <v>46045</v>
      </c>
      <c r="T1759" s="7"/>
      <c r="U1759" s="7"/>
      <c r="V1759" s="7"/>
      <c r="W1759" s="7"/>
      <c r="X1759" s="7"/>
    </row>
    <row r="1760" spans="1:31" ht="15" customHeight="1" x14ac:dyDescent="0.25">
      <c r="A1760" s="6">
        <v>9574477555</v>
      </c>
      <c r="B1760" s="7" t="s">
        <v>9942</v>
      </c>
      <c r="C1760" s="1" t="s">
        <v>9039</v>
      </c>
      <c r="D1760" s="7" t="s">
        <v>1599</v>
      </c>
      <c r="E1760" s="8" t="s">
        <v>3780</v>
      </c>
      <c r="F1760" s="7"/>
      <c r="G1760" s="7"/>
      <c r="H1760" s="7"/>
      <c r="I1760" s="7"/>
      <c r="J1760" s="7"/>
      <c r="K1760" s="7"/>
      <c r="L1760" s="7"/>
      <c r="M1760" s="7" t="s">
        <v>3781</v>
      </c>
      <c r="N1760" s="7" t="s">
        <v>3782</v>
      </c>
      <c r="O1760" s="7" t="s">
        <v>9034</v>
      </c>
      <c r="P1760" s="7" t="s">
        <v>2473</v>
      </c>
      <c r="Q1760" s="8" t="s">
        <v>3783</v>
      </c>
      <c r="R1760" s="9">
        <v>46042</v>
      </c>
      <c r="S1760" s="9">
        <v>46045</v>
      </c>
      <c r="T1760" s="7"/>
      <c r="U1760" s="7"/>
      <c r="V1760" s="7"/>
      <c r="W1760" s="7"/>
      <c r="X1760" s="7"/>
    </row>
    <row r="1761" spans="1:24" ht="15" customHeight="1" x14ac:dyDescent="0.25">
      <c r="A1761" s="6">
        <v>18004748733</v>
      </c>
      <c r="B1761" s="7" t="s">
        <v>9942</v>
      </c>
      <c r="C1761" s="1" t="s">
        <v>9039</v>
      </c>
      <c r="D1761" s="7" t="s">
        <v>1600</v>
      </c>
      <c r="E1761" s="8" t="s">
        <v>3721</v>
      </c>
      <c r="F1761" s="7">
        <v>10527</v>
      </c>
      <c r="G1761" s="7"/>
      <c r="H1761" s="7"/>
      <c r="I1761" s="7"/>
      <c r="J1761" s="7"/>
      <c r="K1761" s="7"/>
      <c r="L1761" s="7"/>
      <c r="M1761" s="7" t="s">
        <v>3785</v>
      </c>
      <c r="N1761" s="7" t="s">
        <v>2415</v>
      </c>
      <c r="O1761" s="7" t="s">
        <v>2380</v>
      </c>
      <c r="P1761" s="7" t="s">
        <v>2380</v>
      </c>
      <c r="Q1761" s="8" t="s">
        <v>3786</v>
      </c>
      <c r="R1761" s="9">
        <v>46042</v>
      </c>
      <c r="S1761" s="9">
        <v>46045</v>
      </c>
      <c r="T1761" s="7"/>
      <c r="U1761" s="7"/>
      <c r="V1761" s="7"/>
      <c r="W1761" s="7"/>
      <c r="X1761" s="7"/>
    </row>
    <row r="1762" spans="1:24" ht="15" customHeight="1" x14ac:dyDescent="0.25">
      <c r="A1762" s="6">
        <v>19047064600</v>
      </c>
      <c r="B1762" s="7" t="s">
        <v>9942</v>
      </c>
      <c r="C1762" s="1" t="s">
        <v>9039</v>
      </c>
      <c r="D1762" s="7" t="s">
        <v>1601</v>
      </c>
      <c r="E1762" s="8" t="s">
        <v>3788</v>
      </c>
      <c r="F1762" s="7">
        <v>70828</v>
      </c>
      <c r="G1762" s="7"/>
      <c r="H1762" s="7"/>
      <c r="I1762" s="7"/>
      <c r="J1762" s="7"/>
      <c r="K1762" s="7"/>
      <c r="L1762" s="7"/>
      <c r="M1762" s="7" t="s">
        <v>3789</v>
      </c>
      <c r="N1762" s="7" t="s">
        <v>2379</v>
      </c>
      <c r="O1762" s="7" t="s">
        <v>2380</v>
      </c>
      <c r="P1762" s="7" t="s">
        <v>2380</v>
      </c>
      <c r="Q1762" s="8" t="s">
        <v>3787</v>
      </c>
      <c r="R1762" s="9">
        <v>46042</v>
      </c>
      <c r="S1762" s="9">
        <v>46045</v>
      </c>
      <c r="T1762" s="7"/>
      <c r="U1762" s="7"/>
      <c r="V1762" s="7"/>
      <c r="W1762" s="7"/>
      <c r="X1762" s="7"/>
    </row>
    <row r="1763" spans="1:24" ht="15" customHeight="1" x14ac:dyDescent="0.25">
      <c r="A1763" s="6" t="s">
        <v>9311</v>
      </c>
      <c r="B1763" s="7" t="s">
        <v>9942</v>
      </c>
      <c r="C1763" s="1" t="s">
        <v>9039</v>
      </c>
      <c r="D1763" s="7" t="s">
        <v>1602</v>
      </c>
      <c r="E1763" s="8" t="s">
        <v>3735</v>
      </c>
      <c r="F1763" s="7">
        <v>42628</v>
      </c>
      <c r="G1763" s="7"/>
      <c r="H1763" s="7"/>
      <c r="I1763" s="7"/>
      <c r="J1763" s="7"/>
      <c r="K1763" s="7"/>
      <c r="L1763" s="7"/>
      <c r="M1763" s="7" t="s">
        <v>2547</v>
      </c>
      <c r="N1763" s="7"/>
      <c r="O1763" s="7" t="s">
        <v>9033</v>
      </c>
      <c r="P1763" s="7"/>
      <c r="Q1763" s="8" t="s">
        <v>3790</v>
      </c>
      <c r="R1763" s="9">
        <v>46042</v>
      </c>
      <c r="S1763" s="9">
        <v>46045</v>
      </c>
      <c r="T1763" s="7"/>
      <c r="U1763" s="7"/>
      <c r="V1763" s="7"/>
      <c r="W1763" s="7"/>
      <c r="X1763" s="7"/>
    </row>
    <row r="1764" spans="1:24" ht="15" customHeight="1" x14ac:dyDescent="0.25">
      <c r="A1764" s="6">
        <v>19529355515</v>
      </c>
      <c r="B1764" s="7" t="s">
        <v>9942</v>
      </c>
      <c r="C1764" s="1" t="s">
        <v>9039</v>
      </c>
      <c r="D1764" s="7" t="s">
        <v>1603</v>
      </c>
      <c r="E1764" s="8" t="s">
        <v>3791</v>
      </c>
      <c r="F1764" s="7">
        <v>32000</v>
      </c>
      <c r="G1764" s="7"/>
      <c r="H1764" s="7"/>
      <c r="I1764" s="7"/>
      <c r="J1764" s="7"/>
      <c r="K1764" s="7"/>
      <c r="L1764" s="7"/>
      <c r="M1764" s="7" t="s">
        <v>3792</v>
      </c>
      <c r="N1764" s="7" t="s">
        <v>2652</v>
      </c>
      <c r="O1764" s="7" t="s">
        <v>2380</v>
      </c>
      <c r="P1764" s="7" t="s">
        <v>2380</v>
      </c>
      <c r="Q1764" s="8" t="s">
        <v>3793</v>
      </c>
      <c r="R1764" s="9">
        <v>46042</v>
      </c>
      <c r="S1764" s="9">
        <v>46045</v>
      </c>
      <c r="T1764" s="7"/>
      <c r="U1764" s="7"/>
      <c r="V1764" s="7"/>
      <c r="W1764" s="7"/>
      <c r="X1764" s="7"/>
    </row>
    <row r="1765" spans="1:24" ht="15" customHeight="1" x14ac:dyDescent="0.25">
      <c r="A1765" s="6" t="s">
        <v>9311</v>
      </c>
      <c r="B1765" s="7" t="s">
        <v>9942</v>
      </c>
      <c r="C1765" s="1" t="s">
        <v>9039</v>
      </c>
      <c r="D1765" s="7" t="s">
        <v>1604</v>
      </c>
      <c r="E1765" s="8" t="s">
        <v>3736</v>
      </c>
      <c r="F1765" s="7">
        <v>15035</v>
      </c>
      <c r="G1765" s="7"/>
      <c r="H1765" s="7"/>
      <c r="I1765" s="7"/>
      <c r="J1765" s="7"/>
      <c r="K1765" s="7"/>
      <c r="L1765" s="7"/>
      <c r="M1765" s="7" t="s">
        <v>3795</v>
      </c>
      <c r="N1765" s="7" t="s">
        <v>2611</v>
      </c>
      <c r="O1765" s="7" t="s">
        <v>2380</v>
      </c>
      <c r="P1765" s="7" t="s">
        <v>2380</v>
      </c>
      <c r="Q1765" s="8" t="s">
        <v>3794</v>
      </c>
      <c r="R1765" s="9">
        <v>46042</v>
      </c>
      <c r="S1765" s="9">
        <v>46045</v>
      </c>
      <c r="T1765" s="7"/>
      <c r="U1765" s="7"/>
      <c r="V1765" s="7"/>
      <c r="W1765" s="7"/>
      <c r="X1765" s="7"/>
    </row>
    <row r="1766" spans="1:24" ht="15" customHeight="1" x14ac:dyDescent="0.25">
      <c r="A1766" s="6" t="s">
        <v>9311</v>
      </c>
      <c r="B1766" s="7" t="s">
        <v>9942</v>
      </c>
      <c r="C1766" s="1" t="s">
        <v>9039</v>
      </c>
      <c r="D1766" s="7" t="s">
        <v>1605</v>
      </c>
      <c r="E1766" s="8" t="s">
        <v>3796</v>
      </c>
      <c r="F1766" s="7">
        <v>61307</v>
      </c>
      <c r="G1766" s="7"/>
      <c r="H1766" s="7"/>
      <c r="I1766" s="7"/>
      <c r="J1766" s="7"/>
      <c r="K1766" s="7"/>
      <c r="L1766" s="7"/>
      <c r="M1766" s="7" t="s">
        <v>3797</v>
      </c>
      <c r="N1766" s="7" t="s">
        <v>3799</v>
      </c>
      <c r="O1766" s="7" t="s">
        <v>9033</v>
      </c>
      <c r="P1766" s="7" t="s">
        <v>3798</v>
      </c>
      <c r="Q1766" s="8" t="s">
        <v>3800</v>
      </c>
      <c r="R1766" s="9">
        <v>46042</v>
      </c>
      <c r="S1766" s="9">
        <v>46045</v>
      </c>
      <c r="T1766" s="7"/>
      <c r="U1766" s="7"/>
      <c r="V1766" s="7"/>
      <c r="W1766" s="7"/>
      <c r="X1766" s="7"/>
    </row>
    <row r="1767" spans="1:24" ht="15" customHeight="1" x14ac:dyDescent="0.25">
      <c r="A1767" s="6">
        <v>16514409345</v>
      </c>
      <c r="B1767" s="7" t="s">
        <v>9942</v>
      </c>
      <c r="C1767" s="1" t="s">
        <v>9039</v>
      </c>
      <c r="D1767" s="7" t="s">
        <v>1606</v>
      </c>
      <c r="E1767" s="8" t="s">
        <v>3774</v>
      </c>
      <c r="F1767" s="7">
        <v>52431</v>
      </c>
      <c r="G1767" s="7"/>
      <c r="H1767" s="7"/>
      <c r="I1767" s="7"/>
      <c r="J1767" s="7"/>
      <c r="K1767" s="7"/>
      <c r="L1767" s="7"/>
      <c r="M1767" s="7" t="s">
        <v>3801</v>
      </c>
      <c r="N1767" s="7" t="s">
        <v>2652</v>
      </c>
      <c r="O1767" s="7" t="s">
        <v>2380</v>
      </c>
      <c r="P1767" s="7" t="s">
        <v>2380</v>
      </c>
      <c r="Q1767" s="8" t="s">
        <v>3802</v>
      </c>
      <c r="R1767" s="9">
        <v>46042</v>
      </c>
      <c r="S1767" s="9">
        <v>46045</v>
      </c>
      <c r="T1767" s="7"/>
      <c r="U1767" s="7"/>
      <c r="V1767" s="7"/>
      <c r="W1767" s="7"/>
      <c r="X1767" s="7"/>
    </row>
    <row r="1768" spans="1:24" ht="15" customHeight="1" x14ac:dyDescent="0.25">
      <c r="A1768" s="6">
        <v>13017077972</v>
      </c>
      <c r="B1768" s="7" t="s">
        <v>9942</v>
      </c>
      <c r="C1768" s="1" t="s">
        <v>9039</v>
      </c>
      <c r="D1768" s="7" t="s">
        <v>1607</v>
      </c>
      <c r="E1768" s="8" t="s">
        <v>3775</v>
      </c>
      <c r="F1768" s="7">
        <v>41520</v>
      </c>
      <c r="G1768" s="7"/>
      <c r="H1768" s="7"/>
      <c r="I1768" s="7"/>
      <c r="J1768" s="7"/>
      <c r="K1768" s="7"/>
      <c r="L1768" s="7"/>
      <c r="M1768" s="7" t="s">
        <v>3803</v>
      </c>
      <c r="N1768" s="7" t="s">
        <v>2712</v>
      </c>
      <c r="O1768" s="7" t="s">
        <v>2380</v>
      </c>
      <c r="P1768" s="7" t="s">
        <v>2380</v>
      </c>
      <c r="Q1768" s="8" t="s">
        <v>3804</v>
      </c>
      <c r="R1768" s="9">
        <v>46042</v>
      </c>
      <c r="S1768" s="9">
        <v>46045</v>
      </c>
      <c r="T1768" s="7"/>
      <c r="U1768" s="7"/>
      <c r="V1768" s="7"/>
      <c r="W1768" s="7"/>
      <c r="X1768" s="7"/>
    </row>
    <row r="1769" spans="1:24" ht="15" customHeight="1" x14ac:dyDescent="0.25">
      <c r="A1769" s="6">
        <v>18003424654</v>
      </c>
      <c r="B1769" s="7" t="s">
        <v>9942</v>
      </c>
      <c r="C1769" s="1" t="s">
        <v>9039</v>
      </c>
      <c r="D1769" s="7" t="s">
        <v>1608</v>
      </c>
      <c r="E1769" s="8" t="s">
        <v>3805</v>
      </c>
      <c r="F1769" s="7">
        <v>72919</v>
      </c>
      <c r="G1769" s="7"/>
      <c r="H1769" s="7"/>
      <c r="I1769" s="7"/>
      <c r="J1769" s="7"/>
      <c r="K1769" s="7"/>
      <c r="L1769" s="7"/>
      <c r="M1769" s="7" t="s">
        <v>3806</v>
      </c>
      <c r="N1769" s="7" t="s">
        <v>2431</v>
      </c>
      <c r="O1769" s="7" t="s">
        <v>2380</v>
      </c>
      <c r="P1769" s="7" t="s">
        <v>2380</v>
      </c>
      <c r="Q1769" s="7"/>
      <c r="R1769" s="9">
        <v>46042</v>
      </c>
      <c r="S1769" s="9">
        <v>46045</v>
      </c>
      <c r="T1769" s="7"/>
      <c r="U1769" s="7"/>
      <c r="V1769" s="7"/>
      <c r="W1769" s="7"/>
      <c r="X1769" s="7"/>
    </row>
    <row r="1770" spans="1:24" ht="15" customHeight="1" x14ac:dyDescent="0.25">
      <c r="A1770" s="6">
        <v>14037355130</v>
      </c>
      <c r="B1770" s="7" t="s">
        <v>9942</v>
      </c>
      <c r="C1770" s="1" t="s">
        <v>9039</v>
      </c>
      <c r="D1770" s="7" t="s">
        <v>1609</v>
      </c>
      <c r="E1770" s="8" t="s">
        <v>3807</v>
      </c>
      <c r="F1770" s="7">
        <v>40730</v>
      </c>
      <c r="G1770" s="7"/>
      <c r="H1770" s="7"/>
      <c r="I1770" s="7"/>
      <c r="J1770" s="7"/>
      <c r="K1770" s="7"/>
      <c r="L1770" s="7"/>
      <c r="M1770" s="7" t="s">
        <v>3809</v>
      </c>
      <c r="N1770" s="7" t="s">
        <v>2611</v>
      </c>
      <c r="O1770" s="7" t="s">
        <v>2380</v>
      </c>
      <c r="P1770" s="7" t="s">
        <v>2380</v>
      </c>
      <c r="Q1770" s="8" t="s">
        <v>3808</v>
      </c>
      <c r="R1770" s="9">
        <v>46042</v>
      </c>
      <c r="S1770" s="9">
        <v>46045</v>
      </c>
      <c r="T1770" s="7"/>
      <c r="U1770" s="7"/>
      <c r="V1770" s="7"/>
      <c r="W1770" s="7"/>
      <c r="X1770" s="7"/>
    </row>
    <row r="1771" spans="1:24" ht="15" customHeight="1" x14ac:dyDescent="0.25">
      <c r="A1771" s="6">
        <v>18007917542</v>
      </c>
      <c r="B1771" s="7" t="s">
        <v>9942</v>
      </c>
      <c r="C1771" s="1" t="s">
        <v>9039</v>
      </c>
      <c r="D1771" s="7" t="s">
        <v>1610</v>
      </c>
      <c r="E1771" s="8" t="s">
        <v>3810</v>
      </c>
      <c r="F1771" s="7">
        <v>52523</v>
      </c>
      <c r="G1771" s="7"/>
      <c r="H1771" s="7"/>
      <c r="I1771" s="7"/>
      <c r="J1771" s="7"/>
      <c r="K1771" s="7"/>
      <c r="L1771" s="7"/>
      <c r="M1771" s="7" t="s">
        <v>3812</v>
      </c>
      <c r="N1771" s="7" t="s">
        <v>2652</v>
      </c>
      <c r="O1771" s="7" t="s">
        <v>2380</v>
      </c>
      <c r="P1771" s="7" t="s">
        <v>2380</v>
      </c>
      <c r="Q1771" s="8" t="s">
        <v>3811</v>
      </c>
      <c r="R1771" s="9">
        <v>46042</v>
      </c>
      <c r="S1771" s="9">
        <v>46045</v>
      </c>
      <c r="T1771" s="7"/>
      <c r="U1771" s="7"/>
      <c r="V1771" s="7"/>
      <c r="W1771" s="7"/>
      <c r="X1771" s="7"/>
    </row>
    <row r="1772" spans="1:24" ht="15" customHeight="1" x14ac:dyDescent="0.25">
      <c r="A1772" s="6">
        <v>18777532426</v>
      </c>
      <c r="B1772" s="7" t="s">
        <v>9942</v>
      </c>
      <c r="C1772" s="1" t="s">
        <v>9039</v>
      </c>
      <c r="D1772" s="7" t="s">
        <v>1611</v>
      </c>
      <c r="E1772" s="8" t="s">
        <v>3813</v>
      </c>
      <c r="F1772" s="7">
        <v>13654</v>
      </c>
      <c r="G1772" s="7"/>
      <c r="H1772" s="7"/>
      <c r="I1772" s="7"/>
      <c r="J1772" s="7"/>
      <c r="K1772" s="7"/>
      <c r="L1772" s="7"/>
      <c r="M1772" s="7" t="s">
        <v>3814</v>
      </c>
      <c r="N1772" s="7" t="s">
        <v>2602</v>
      </c>
      <c r="O1772" s="7" t="s">
        <v>2380</v>
      </c>
      <c r="P1772" s="7" t="s">
        <v>2380</v>
      </c>
      <c r="Q1772" s="8" t="s">
        <v>3815</v>
      </c>
      <c r="R1772" s="9">
        <v>46042</v>
      </c>
      <c r="S1772" s="9">
        <v>46045</v>
      </c>
      <c r="T1772" s="7"/>
      <c r="U1772" s="7"/>
      <c r="V1772" s="7"/>
      <c r="W1772" s="7"/>
      <c r="X1772" s="7"/>
    </row>
    <row r="1773" spans="1:24" ht="15" customHeight="1" x14ac:dyDescent="0.25">
      <c r="A1773" s="6">
        <v>18004418085</v>
      </c>
      <c r="B1773" s="7" t="s">
        <v>9942</v>
      </c>
      <c r="C1773" s="1" t="s">
        <v>9039</v>
      </c>
      <c r="D1773" s="7" t="s">
        <v>1612</v>
      </c>
      <c r="E1773" s="8" t="s">
        <v>3816</v>
      </c>
      <c r="F1773" s="7">
        <v>51329</v>
      </c>
      <c r="G1773" s="7"/>
      <c r="H1773" s="7"/>
      <c r="I1773" s="7"/>
      <c r="J1773" s="7"/>
      <c r="K1773" s="7"/>
      <c r="L1773" s="7"/>
      <c r="M1773" s="7" t="s">
        <v>3819</v>
      </c>
      <c r="N1773" s="7" t="s">
        <v>2431</v>
      </c>
      <c r="O1773" s="7" t="s">
        <v>2380</v>
      </c>
      <c r="P1773" s="7" t="s">
        <v>2380</v>
      </c>
      <c r="Q1773" s="8" t="s">
        <v>3818</v>
      </c>
      <c r="R1773" s="9">
        <v>46042</v>
      </c>
      <c r="S1773" s="9">
        <v>46045</v>
      </c>
      <c r="T1773" s="7"/>
      <c r="U1773" s="7"/>
      <c r="V1773" s="7"/>
      <c r="W1773" s="7"/>
      <c r="X1773" s="7"/>
    </row>
    <row r="1774" spans="1:24" ht="15" customHeight="1" x14ac:dyDescent="0.25">
      <c r="A1774" s="6">
        <v>18686631740</v>
      </c>
      <c r="B1774" s="7" t="s">
        <v>9942</v>
      </c>
      <c r="C1774" s="1" t="s">
        <v>9039</v>
      </c>
      <c r="D1774" s="7" t="s">
        <v>1613</v>
      </c>
      <c r="E1774" s="8" t="s">
        <v>3820</v>
      </c>
      <c r="F1774" s="7">
        <v>42211</v>
      </c>
      <c r="G1774" s="7"/>
      <c r="H1774" s="7"/>
      <c r="I1774" s="7"/>
      <c r="J1774" s="7"/>
      <c r="K1774" s="7"/>
      <c r="L1774" s="7"/>
      <c r="M1774" s="7" t="s">
        <v>3822</v>
      </c>
      <c r="N1774" s="7" t="s">
        <v>2705</v>
      </c>
      <c r="O1774" s="7" t="s">
        <v>2380</v>
      </c>
      <c r="P1774" s="7" t="s">
        <v>2380</v>
      </c>
      <c r="Q1774" s="8" t="s">
        <v>3821</v>
      </c>
      <c r="R1774" s="9">
        <v>46042</v>
      </c>
      <c r="S1774" s="9">
        <v>46045</v>
      </c>
      <c r="T1774" s="7"/>
      <c r="U1774" s="7"/>
      <c r="V1774" s="7"/>
      <c r="W1774" s="7"/>
      <c r="X1774" s="7"/>
    </row>
    <row r="1775" spans="1:24" ht="15" customHeight="1" x14ac:dyDescent="0.25">
      <c r="A1775" s="7">
        <v>390295746376</v>
      </c>
      <c r="B1775" s="7" t="s">
        <v>9942</v>
      </c>
      <c r="C1775" s="1" t="s">
        <v>9039</v>
      </c>
      <c r="D1775" s="10" t="s">
        <v>9199</v>
      </c>
      <c r="E1775" s="17" t="s">
        <v>9406</v>
      </c>
      <c r="F1775" s="7">
        <v>42863</v>
      </c>
      <c r="G1775" s="7"/>
      <c r="H1775" s="7"/>
      <c r="I1775" s="7"/>
      <c r="J1775" s="7"/>
      <c r="K1775" s="7"/>
      <c r="L1775" s="7"/>
      <c r="M1775" s="7" t="s">
        <v>9357</v>
      </c>
      <c r="N1775" s="7" t="s">
        <v>9897</v>
      </c>
      <c r="O1775" s="7" t="s">
        <v>6062</v>
      </c>
      <c r="P1775" s="7" t="s">
        <v>3358</v>
      </c>
      <c r="Q1775" s="18" t="s">
        <v>9898</v>
      </c>
      <c r="R1775" s="9">
        <v>46042</v>
      </c>
      <c r="S1775" s="9">
        <v>46045</v>
      </c>
      <c r="T1775" s="7"/>
      <c r="U1775" s="7"/>
      <c r="V1775" s="7"/>
      <c r="W1775" s="7"/>
      <c r="X1775" s="7"/>
    </row>
    <row r="1776" spans="1:24" ht="15" customHeight="1" x14ac:dyDescent="0.25">
      <c r="A1776" s="6">
        <v>9890153568</v>
      </c>
      <c r="B1776" s="7" t="s">
        <v>9942</v>
      </c>
      <c r="C1776" s="1" t="s">
        <v>9039</v>
      </c>
      <c r="D1776" s="7" t="s">
        <v>1614</v>
      </c>
      <c r="E1776" s="8" t="s">
        <v>3823</v>
      </c>
      <c r="F1776" s="7">
        <v>52226</v>
      </c>
      <c r="G1776" s="7"/>
      <c r="H1776" s="7"/>
      <c r="I1776" s="7"/>
      <c r="J1776" s="7"/>
      <c r="K1776" s="7"/>
      <c r="L1776" s="7"/>
      <c r="M1776" s="7" t="s">
        <v>3824</v>
      </c>
      <c r="N1776" s="7" t="s">
        <v>3825</v>
      </c>
      <c r="O1776" s="7" t="s">
        <v>9034</v>
      </c>
      <c r="P1776" s="7" t="s">
        <v>2473</v>
      </c>
      <c r="Q1776" s="8" t="s">
        <v>3826</v>
      </c>
      <c r="R1776" s="9">
        <v>46042</v>
      </c>
      <c r="S1776" s="9">
        <v>46045</v>
      </c>
      <c r="T1776" s="7"/>
      <c r="U1776" s="7"/>
      <c r="V1776" s="7"/>
      <c r="W1776" s="7"/>
      <c r="X1776" s="7"/>
    </row>
    <row r="1777" spans="1:24" ht="15" customHeight="1" x14ac:dyDescent="0.25">
      <c r="A1777" s="6">
        <v>17576894400</v>
      </c>
      <c r="B1777" s="7" t="s">
        <v>9942</v>
      </c>
      <c r="C1777" s="1" t="s">
        <v>9039</v>
      </c>
      <c r="D1777" s="7" t="s">
        <v>1615</v>
      </c>
      <c r="E1777" s="8" t="s">
        <v>3754</v>
      </c>
      <c r="F1777" s="7">
        <v>30211</v>
      </c>
      <c r="G1777" s="7"/>
      <c r="H1777" s="7"/>
      <c r="I1777" s="7"/>
      <c r="J1777" s="7"/>
      <c r="K1777" s="7"/>
      <c r="L1777" s="7"/>
      <c r="M1777" s="7" t="s">
        <v>3831</v>
      </c>
      <c r="N1777" s="7" t="s">
        <v>2477</v>
      </c>
      <c r="O1777" s="7" t="s">
        <v>2380</v>
      </c>
      <c r="P1777" s="7" t="s">
        <v>2380</v>
      </c>
      <c r="Q1777" s="8" t="s">
        <v>3832</v>
      </c>
      <c r="R1777" s="9">
        <v>46042</v>
      </c>
      <c r="S1777" s="9">
        <v>46045</v>
      </c>
      <c r="T1777" s="7"/>
      <c r="U1777" s="7"/>
      <c r="V1777" s="7"/>
      <c r="W1777" s="7"/>
      <c r="X1777" s="7"/>
    </row>
    <row r="1778" spans="1:24" ht="15" customHeight="1" x14ac:dyDescent="0.25">
      <c r="A1778" s="6">
        <v>18133747289</v>
      </c>
      <c r="B1778" s="7" t="s">
        <v>9942</v>
      </c>
      <c r="C1778" s="1" t="s">
        <v>9039</v>
      </c>
      <c r="D1778" s="7" t="s">
        <v>1616</v>
      </c>
      <c r="E1778" s="8" t="s">
        <v>3776</v>
      </c>
      <c r="F1778" s="7">
        <v>42612</v>
      </c>
      <c r="G1778" s="7"/>
      <c r="H1778" s="7"/>
      <c r="I1778" s="7"/>
      <c r="J1778" s="7"/>
      <c r="K1778" s="7"/>
      <c r="L1778" s="7"/>
      <c r="M1778" s="7" t="s">
        <v>3834</v>
      </c>
      <c r="N1778" s="7" t="s">
        <v>2379</v>
      </c>
      <c r="O1778" s="7" t="s">
        <v>2380</v>
      </c>
      <c r="P1778" s="7" t="s">
        <v>2380</v>
      </c>
      <c r="Q1778" s="8" t="s">
        <v>3835</v>
      </c>
      <c r="R1778" s="9">
        <v>46042</v>
      </c>
      <c r="S1778" s="9">
        <v>46045</v>
      </c>
      <c r="T1778" s="7"/>
      <c r="U1778" s="7"/>
      <c r="V1778" s="7"/>
      <c r="W1778" s="7"/>
      <c r="X1778" s="7"/>
    </row>
    <row r="1779" spans="1:24" ht="15" customHeight="1" x14ac:dyDescent="0.25">
      <c r="A1779" s="6">
        <v>18606216755</v>
      </c>
      <c r="B1779" s="7" t="s">
        <v>9942</v>
      </c>
      <c r="C1779" s="1" t="s">
        <v>9039</v>
      </c>
      <c r="D1779" s="7" t="s">
        <v>1617</v>
      </c>
      <c r="E1779" s="8" t="s">
        <v>3836</v>
      </c>
      <c r="F1779" s="7">
        <v>51617</v>
      </c>
      <c r="G1779" s="7"/>
      <c r="H1779" s="7"/>
      <c r="I1779" s="7"/>
      <c r="J1779" s="7"/>
      <c r="K1779" s="7"/>
      <c r="L1779" s="7"/>
      <c r="M1779" s="7" t="s">
        <v>3837</v>
      </c>
      <c r="N1779" s="7" t="s">
        <v>2483</v>
      </c>
      <c r="O1779" s="7" t="s">
        <v>2380</v>
      </c>
      <c r="P1779" s="7" t="s">
        <v>2380</v>
      </c>
      <c r="Q1779" s="7"/>
      <c r="R1779" s="9">
        <v>46042</v>
      </c>
      <c r="S1779" s="9">
        <v>46045</v>
      </c>
      <c r="T1779" s="7"/>
      <c r="U1779" s="7"/>
      <c r="V1779" s="7"/>
      <c r="W1779" s="7"/>
      <c r="X1779" s="7"/>
    </row>
    <row r="1780" spans="1:24" ht="15" customHeight="1" x14ac:dyDescent="0.25">
      <c r="A1780" s="6" t="s">
        <v>9311</v>
      </c>
      <c r="B1780" s="7" t="s">
        <v>9942</v>
      </c>
      <c r="C1780" s="1" t="s">
        <v>9039</v>
      </c>
      <c r="D1780" s="7" t="s">
        <v>1618</v>
      </c>
      <c r="E1780" s="8" t="s">
        <v>3838</v>
      </c>
      <c r="F1780" s="7">
        <v>40232</v>
      </c>
      <c r="G1780" s="7"/>
      <c r="H1780" s="7"/>
      <c r="I1780" s="7"/>
      <c r="J1780" s="7"/>
      <c r="K1780" s="7"/>
      <c r="L1780" s="7"/>
      <c r="M1780" s="7" t="s">
        <v>3840</v>
      </c>
      <c r="N1780" s="7" t="s">
        <v>3841</v>
      </c>
      <c r="O1780" s="7" t="s">
        <v>9033</v>
      </c>
      <c r="P1780" s="7" t="s">
        <v>2628</v>
      </c>
      <c r="Q1780" s="8" t="s">
        <v>3839</v>
      </c>
      <c r="R1780" s="9">
        <v>46042</v>
      </c>
      <c r="S1780" s="9">
        <v>46045</v>
      </c>
      <c r="T1780" s="7"/>
      <c r="U1780" s="7"/>
      <c r="V1780" s="7"/>
      <c r="W1780" s="7"/>
      <c r="X1780" s="7"/>
    </row>
    <row r="1781" spans="1:24" ht="15" customHeight="1" x14ac:dyDescent="0.25">
      <c r="A1781" s="6">
        <v>16623329888</v>
      </c>
      <c r="B1781" s="7" t="s">
        <v>9942</v>
      </c>
      <c r="C1781" s="1" t="s">
        <v>9039</v>
      </c>
      <c r="D1781" s="7" t="s">
        <v>1619</v>
      </c>
      <c r="E1781" s="8" t="s">
        <v>3843</v>
      </c>
      <c r="F1781" s="7">
        <v>41930</v>
      </c>
      <c r="G1781" s="7"/>
      <c r="H1781" s="7"/>
      <c r="I1781" s="7"/>
      <c r="J1781" s="7"/>
      <c r="K1781" s="7"/>
      <c r="L1781" s="7"/>
      <c r="M1781" s="7" t="s">
        <v>3842</v>
      </c>
      <c r="N1781" s="7" t="s">
        <v>2440</v>
      </c>
      <c r="O1781" s="7" t="s">
        <v>2380</v>
      </c>
      <c r="P1781" s="7" t="s">
        <v>2380</v>
      </c>
      <c r="Q1781" s="7"/>
      <c r="R1781" s="9">
        <v>46042</v>
      </c>
      <c r="S1781" s="9">
        <v>46045</v>
      </c>
      <c r="T1781" s="7"/>
      <c r="U1781" s="7"/>
      <c r="V1781" s="7"/>
      <c r="W1781" s="7"/>
      <c r="X1781" s="7"/>
    </row>
    <row r="1782" spans="1:24" ht="15" customHeight="1" x14ac:dyDescent="0.25">
      <c r="A1782" s="6" t="s">
        <v>9311</v>
      </c>
      <c r="B1782" s="7" t="s">
        <v>9942</v>
      </c>
      <c r="C1782" s="1" t="s">
        <v>9039</v>
      </c>
      <c r="D1782" s="7" t="s">
        <v>1620</v>
      </c>
      <c r="E1782" s="8" t="s">
        <v>3844</v>
      </c>
      <c r="F1782" s="7">
        <v>51610</v>
      </c>
      <c r="G1782" s="7"/>
      <c r="H1782" s="7"/>
      <c r="I1782" s="7"/>
      <c r="J1782" s="7"/>
      <c r="K1782" s="7"/>
      <c r="L1782" s="7"/>
      <c r="M1782" s="7" t="s">
        <v>2547</v>
      </c>
      <c r="N1782" s="7"/>
      <c r="O1782" s="7" t="s">
        <v>9033</v>
      </c>
      <c r="P1782" s="7"/>
      <c r="Q1782" s="8"/>
      <c r="R1782" s="9">
        <v>46042</v>
      </c>
      <c r="S1782" s="9">
        <v>46045</v>
      </c>
      <c r="T1782" s="7"/>
      <c r="U1782" s="7"/>
      <c r="V1782" s="7"/>
      <c r="W1782" s="7"/>
      <c r="X1782" s="7"/>
    </row>
    <row r="1783" spans="1:24" ht="15" customHeight="1" x14ac:dyDescent="0.25">
      <c r="A1783" s="7">
        <v>18472869953</v>
      </c>
      <c r="B1783" s="7" t="s">
        <v>9942</v>
      </c>
      <c r="C1783" s="1" t="s">
        <v>9039</v>
      </c>
      <c r="D1783" s="10" t="s">
        <v>9200</v>
      </c>
      <c r="E1783" s="18" t="s">
        <v>9722</v>
      </c>
      <c r="F1783" s="7">
        <v>51612</v>
      </c>
      <c r="G1783" s="7"/>
      <c r="H1783" s="7"/>
      <c r="I1783" s="7"/>
      <c r="J1783" s="7"/>
      <c r="K1783" s="7"/>
      <c r="L1783" s="7"/>
      <c r="M1783" s="7" t="s">
        <v>9721</v>
      </c>
      <c r="N1783" s="7" t="s">
        <v>2662</v>
      </c>
      <c r="O1783" s="7" t="s">
        <v>2380</v>
      </c>
      <c r="P1783" s="7" t="s">
        <v>2380</v>
      </c>
      <c r="Q1783" s="18" t="s">
        <v>9720</v>
      </c>
      <c r="R1783" s="9">
        <v>46042</v>
      </c>
      <c r="S1783" s="9">
        <v>46045</v>
      </c>
      <c r="T1783" s="7"/>
      <c r="U1783" s="7"/>
      <c r="V1783" s="7"/>
      <c r="W1783" s="7"/>
      <c r="X1783" s="7"/>
    </row>
    <row r="1784" spans="1:24" ht="15" customHeight="1" x14ac:dyDescent="0.25">
      <c r="A1784" s="7">
        <v>908503257777</v>
      </c>
      <c r="B1784" s="7" t="s">
        <v>9942</v>
      </c>
      <c r="C1784" s="1" t="s">
        <v>9039</v>
      </c>
      <c r="D1784" s="10" t="s">
        <v>9201</v>
      </c>
      <c r="E1784" s="18" t="s">
        <v>9715</v>
      </c>
      <c r="F1784" s="3"/>
      <c r="G1784" s="7"/>
      <c r="H1784" s="7"/>
      <c r="I1784" s="7"/>
      <c r="J1784" s="7"/>
      <c r="K1784" s="7"/>
      <c r="L1784" s="7"/>
      <c r="M1784" s="7" t="s">
        <v>9716</v>
      </c>
      <c r="N1784" s="7" t="s">
        <v>4793</v>
      </c>
      <c r="O1784" s="7" t="s">
        <v>9033</v>
      </c>
      <c r="P1784" s="7" t="s">
        <v>2552</v>
      </c>
      <c r="Q1784" s="18" t="s">
        <v>9717</v>
      </c>
      <c r="R1784" s="9">
        <v>46042</v>
      </c>
      <c r="S1784" s="9">
        <v>46045</v>
      </c>
      <c r="T1784" s="7"/>
      <c r="U1784" s="7"/>
      <c r="V1784" s="7"/>
      <c r="W1784" s="7"/>
      <c r="X1784" s="7"/>
    </row>
    <row r="1785" spans="1:24" ht="15" customHeight="1" x14ac:dyDescent="0.25">
      <c r="A1785" s="6">
        <v>19057616223</v>
      </c>
      <c r="B1785" s="7" t="s">
        <v>9942</v>
      </c>
      <c r="C1785" s="1" t="s">
        <v>9039</v>
      </c>
      <c r="D1785" s="7" t="s">
        <v>1621</v>
      </c>
      <c r="E1785" s="8" t="s">
        <v>3848</v>
      </c>
      <c r="F1785" s="7">
        <v>30009</v>
      </c>
      <c r="G1785" s="7"/>
      <c r="H1785" s="7"/>
      <c r="I1785" s="7"/>
      <c r="J1785" s="7"/>
      <c r="K1785" s="7"/>
      <c r="L1785" s="7"/>
      <c r="M1785" s="7" t="s">
        <v>3849</v>
      </c>
      <c r="N1785" s="7" t="s">
        <v>3850</v>
      </c>
      <c r="O1785" s="7" t="s">
        <v>2380</v>
      </c>
      <c r="P1785" s="7" t="s">
        <v>2435</v>
      </c>
      <c r="Q1785" s="7"/>
      <c r="R1785" s="9">
        <v>46042</v>
      </c>
      <c r="S1785" s="9">
        <v>46045</v>
      </c>
      <c r="T1785" s="7"/>
      <c r="U1785" s="7"/>
      <c r="V1785" s="7"/>
      <c r="W1785" s="7"/>
      <c r="X1785" s="7"/>
    </row>
    <row r="1786" spans="1:24" ht="15" customHeight="1" x14ac:dyDescent="0.25">
      <c r="A1786" s="6">
        <v>19108300286</v>
      </c>
      <c r="B1786" s="7" t="s">
        <v>9942</v>
      </c>
      <c r="C1786" s="1" t="s">
        <v>9039</v>
      </c>
      <c r="D1786" s="7" t="s">
        <v>1622</v>
      </c>
      <c r="E1786" s="8" t="s">
        <v>3760</v>
      </c>
      <c r="F1786" s="7">
        <v>60601</v>
      </c>
      <c r="G1786" s="7"/>
      <c r="H1786" s="7"/>
      <c r="I1786" s="7"/>
      <c r="J1786" s="7"/>
      <c r="K1786" s="7"/>
      <c r="L1786" s="7"/>
      <c r="M1786" s="7" t="s">
        <v>3852</v>
      </c>
      <c r="N1786" s="7" t="s">
        <v>2401</v>
      </c>
      <c r="O1786" s="7" t="s">
        <v>2380</v>
      </c>
      <c r="P1786" s="7" t="s">
        <v>2380</v>
      </c>
      <c r="Q1786" s="8" t="s">
        <v>3851</v>
      </c>
      <c r="R1786" s="9">
        <v>46042</v>
      </c>
      <c r="S1786" s="9">
        <v>46045</v>
      </c>
      <c r="T1786" s="7"/>
      <c r="U1786" s="7"/>
      <c r="V1786" s="7"/>
      <c r="W1786" s="7"/>
      <c r="X1786" s="7"/>
    </row>
    <row r="1787" spans="1:24" ht="15" customHeight="1" x14ac:dyDescent="0.25">
      <c r="A1787" s="6">
        <v>17708329694</v>
      </c>
      <c r="B1787" s="7" t="s">
        <v>9942</v>
      </c>
      <c r="C1787" s="1" t="s">
        <v>9039</v>
      </c>
      <c r="D1787" s="7" t="s">
        <v>1623</v>
      </c>
      <c r="E1787" s="8" t="s">
        <v>3853</v>
      </c>
      <c r="F1787" s="7">
        <v>20317</v>
      </c>
      <c r="G1787" s="7"/>
      <c r="H1787" s="7"/>
      <c r="I1787" s="7"/>
      <c r="J1787" s="7"/>
      <c r="K1787" s="7"/>
      <c r="L1787" s="7"/>
      <c r="M1787" s="7" t="s">
        <v>3854</v>
      </c>
      <c r="N1787" s="7" t="s">
        <v>2415</v>
      </c>
      <c r="O1787" s="7" t="s">
        <v>2380</v>
      </c>
      <c r="P1787" s="7" t="s">
        <v>2380</v>
      </c>
      <c r="Q1787" s="8" t="s">
        <v>3855</v>
      </c>
      <c r="R1787" s="9">
        <v>46042</v>
      </c>
      <c r="S1787" s="9">
        <v>46045</v>
      </c>
      <c r="T1787" s="7"/>
      <c r="U1787" s="7"/>
      <c r="V1787" s="7"/>
      <c r="W1787" s="7"/>
      <c r="X1787" s="7"/>
    </row>
    <row r="1788" spans="1:24" ht="15" customHeight="1" x14ac:dyDescent="0.25">
      <c r="A1788" s="6">
        <v>97249821101</v>
      </c>
      <c r="B1788" s="7" t="s">
        <v>9942</v>
      </c>
      <c r="C1788" s="1" t="s">
        <v>9039</v>
      </c>
      <c r="D1788" s="7" t="s">
        <v>1624</v>
      </c>
      <c r="E1788" s="8" t="s">
        <v>3856</v>
      </c>
      <c r="F1788" s="7">
        <v>75118</v>
      </c>
      <c r="G1788" s="7"/>
      <c r="H1788" s="7"/>
      <c r="I1788" s="7"/>
      <c r="J1788" s="7"/>
      <c r="K1788" s="7"/>
      <c r="L1788" s="7"/>
      <c r="M1788" s="7" t="s">
        <v>3857</v>
      </c>
      <c r="N1788" s="7" t="s">
        <v>3858</v>
      </c>
      <c r="O1788" s="7" t="s">
        <v>9033</v>
      </c>
      <c r="P1788" s="7" t="s">
        <v>3516</v>
      </c>
      <c r="Q1788" s="8" t="s">
        <v>3859</v>
      </c>
      <c r="R1788" s="9">
        <v>46042</v>
      </c>
      <c r="S1788" s="9">
        <v>46045</v>
      </c>
      <c r="T1788" s="7"/>
      <c r="U1788" s="7"/>
      <c r="V1788" s="7"/>
      <c r="W1788" s="7"/>
      <c r="X1788" s="7"/>
    </row>
    <row r="1789" spans="1:24" ht="15" customHeight="1" x14ac:dyDescent="0.25">
      <c r="A1789" s="6">
        <v>18009775749</v>
      </c>
      <c r="B1789" s="7" t="s">
        <v>9942</v>
      </c>
      <c r="C1789" s="1" t="s">
        <v>9039</v>
      </c>
      <c r="D1789" s="7" t="s">
        <v>1625</v>
      </c>
      <c r="E1789" s="8" t="s">
        <v>3860</v>
      </c>
      <c r="F1789" s="7">
        <v>70435</v>
      </c>
      <c r="G1789" s="7"/>
      <c r="H1789" s="7"/>
      <c r="I1789" s="7"/>
      <c r="J1789" s="7"/>
      <c r="K1789" s="7"/>
      <c r="L1789" s="7"/>
      <c r="M1789" s="7" t="s">
        <v>3861</v>
      </c>
      <c r="N1789" s="7" t="s">
        <v>2712</v>
      </c>
      <c r="O1789" s="7" t="s">
        <v>2380</v>
      </c>
      <c r="P1789" s="7" t="s">
        <v>2380</v>
      </c>
      <c r="Q1789" s="8" t="s">
        <v>3862</v>
      </c>
      <c r="R1789" s="9">
        <v>46042</v>
      </c>
      <c r="S1789" s="9">
        <v>46045</v>
      </c>
      <c r="T1789" s="7"/>
      <c r="U1789" s="7"/>
      <c r="V1789" s="7"/>
      <c r="W1789" s="7"/>
      <c r="X1789" s="7"/>
    </row>
    <row r="1790" spans="1:24" ht="15" customHeight="1" x14ac:dyDescent="0.25">
      <c r="A1790" s="7">
        <v>17206157392</v>
      </c>
      <c r="B1790" s="7" t="s">
        <v>9942</v>
      </c>
      <c r="C1790" s="1" t="s">
        <v>9039</v>
      </c>
      <c r="D1790" s="10" t="s">
        <v>9202</v>
      </c>
      <c r="E1790" s="18" t="s">
        <v>9710</v>
      </c>
      <c r="F1790" s="7">
        <v>41456</v>
      </c>
      <c r="G1790" s="7"/>
      <c r="H1790" s="7"/>
      <c r="I1790" s="7"/>
      <c r="J1790" s="7"/>
      <c r="K1790" s="7"/>
      <c r="L1790" s="7"/>
      <c r="M1790" s="7" t="s">
        <v>9723</v>
      </c>
      <c r="N1790" s="7" t="s">
        <v>2495</v>
      </c>
      <c r="O1790" s="7" t="s">
        <v>2380</v>
      </c>
      <c r="P1790" s="7" t="s">
        <v>2380</v>
      </c>
      <c r="Q1790" s="18" t="s">
        <v>9724</v>
      </c>
      <c r="R1790" s="9">
        <v>46042</v>
      </c>
      <c r="S1790" s="9">
        <v>46045</v>
      </c>
      <c r="T1790" s="7"/>
      <c r="U1790" s="7"/>
      <c r="V1790" s="7"/>
      <c r="W1790" s="7"/>
      <c r="X1790" s="7"/>
    </row>
    <row r="1791" spans="1:24" ht="15" customHeight="1" x14ac:dyDescent="0.25">
      <c r="A1791" s="6" t="s">
        <v>9311</v>
      </c>
      <c r="B1791" s="7" t="s">
        <v>9942</v>
      </c>
      <c r="C1791" s="1" t="s">
        <v>9039</v>
      </c>
      <c r="D1791" s="7" t="s">
        <v>1627</v>
      </c>
      <c r="E1791" s="8" t="s">
        <v>3845</v>
      </c>
      <c r="F1791" s="7">
        <v>10521</v>
      </c>
      <c r="G1791" s="7"/>
      <c r="H1791" s="7"/>
      <c r="I1791" s="7"/>
      <c r="J1791" s="7"/>
      <c r="K1791" s="7"/>
      <c r="L1791" s="7"/>
      <c r="M1791" s="7" t="s">
        <v>3866</v>
      </c>
      <c r="N1791" s="7" t="s">
        <v>2652</v>
      </c>
      <c r="O1791" s="7" t="s">
        <v>2380</v>
      </c>
      <c r="P1791" s="7" t="s">
        <v>2380</v>
      </c>
      <c r="Q1791" s="7"/>
      <c r="R1791" s="9">
        <v>46042</v>
      </c>
      <c r="S1791" s="9">
        <v>46045</v>
      </c>
      <c r="T1791" s="7"/>
      <c r="U1791" s="7"/>
      <c r="V1791" s="7"/>
      <c r="W1791" s="7"/>
      <c r="X1791" s="7"/>
    </row>
    <row r="1792" spans="1:24" ht="15" customHeight="1" x14ac:dyDescent="0.25">
      <c r="A1792" s="7">
        <v>13072967300</v>
      </c>
      <c r="B1792" s="7" t="s">
        <v>9942</v>
      </c>
      <c r="C1792" s="1" t="s">
        <v>9039</v>
      </c>
      <c r="D1792" s="10" t="s">
        <v>9203</v>
      </c>
      <c r="E1792" s="17" t="s">
        <v>9407</v>
      </c>
      <c r="F1792" s="7">
        <v>11460</v>
      </c>
      <c r="G1792" s="7"/>
      <c r="H1792" s="7"/>
      <c r="I1792" s="7"/>
      <c r="J1792" s="7"/>
      <c r="K1792" s="7"/>
      <c r="L1792" s="7"/>
      <c r="M1792" s="7" t="s">
        <v>9358</v>
      </c>
      <c r="N1792" s="7" t="s">
        <v>2937</v>
      </c>
      <c r="O1792" s="7" t="s">
        <v>2380</v>
      </c>
      <c r="P1792" s="7" t="s">
        <v>2380</v>
      </c>
      <c r="Q1792" s="18" t="s">
        <v>9899</v>
      </c>
      <c r="R1792" s="9">
        <v>46042</v>
      </c>
      <c r="S1792" s="9">
        <v>46045</v>
      </c>
      <c r="T1792" s="7"/>
      <c r="U1792" s="7"/>
      <c r="V1792" s="7"/>
      <c r="W1792" s="7"/>
      <c r="X1792" s="7"/>
    </row>
    <row r="1793" spans="1:24" ht="15" customHeight="1" x14ac:dyDescent="0.25">
      <c r="A1793" s="6">
        <v>14153478076</v>
      </c>
      <c r="B1793" s="7" t="s">
        <v>9942</v>
      </c>
      <c r="C1793" s="1" t="s">
        <v>9039</v>
      </c>
      <c r="D1793" s="7" t="s">
        <v>1628</v>
      </c>
      <c r="E1793" s="7"/>
      <c r="F1793" s="7">
        <v>31102</v>
      </c>
      <c r="G1793" s="7"/>
      <c r="H1793" s="7"/>
      <c r="I1793" s="7"/>
      <c r="J1793" s="7"/>
      <c r="K1793" s="7"/>
      <c r="L1793" s="7"/>
      <c r="M1793" s="7" t="s">
        <v>2380</v>
      </c>
      <c r="N1793" s="7" t="s">
        <v>2380</v>
      </c>
      <c r="O1793" s="7" t="s">
        <v>2380</v>
      </c>
      <c r="P1793" s="7" t="s">
        <v>2380</v>
      </c>
      <c r="Q1793" s="8" t="s">
        <v>3867</v>
      </c>
      <c r="R1793" s="9">
        <v>46042</v>
      </c>
      <c r="S1793" s="9">
        <v>46045</v>
      </c>
      <c r="T1793" s="7"/>
      <c r="U1793" s="7"/>
      <c r="V1793" s="7"/>
      <c r="W1793" s="7"/>
      <c r="X1793" s="7"/>
    </row>
    <row r="1794" spans="1:24" ht="15" customHeight="1" x14ac:dyDescent="0.25">
      <c r="A1794" s="7">
        <v>17635911621</v>
      </c>
      <c r="B1794" s="7" t="s">
        <v>9942</v>
      </c>
      <c r="C1794" s="1" t="s">
        <v>9039</v>
      </c>
      <c r="D1794" s="10" t="s">
        <v>9204</v>
      </c>
      <c r="E1794" s="17" t="s">
        <v>9408</v>
      </c>
      <c r="F1794" s="7">
        <v>12464</v>
      </c>
      <c r="G1794" s="7"/>
      <c r="H1794" s="7"/>
      <c r="I1794" s="7"/>
      <c r="J1794" s="7"/>
      <c r="K1794" s="7"/>
      <c r="L1794" s="7"/>
      <c r="M1794" s="7" t="s">
        <v>9359</v>
      </c>
      <c r="N1794" s="7" t="s">
        <v>2652</v>
      </c>
      <c r="O1794" s="7" t="s">
        <v>2380</v>
      </c>
      <c r="P1794" s="7" t="s">
        <v>2380</v>
      </c>
      <c r="Q1794" s="17"/>
      <c r="R1794" s="9">
        <v>46042</v>
      </c>
      <c r="S1794" s="9">
        <v>46045</v>
      </c>
      <c r="T1794" s="7"/>
      <c r="U1794" s="7"/>
      <c r="V1794" s="7"/>
      <c r="W1794" s="7"/>
      <c r="X1794" s="7"/>
    </row>
    <row r="1795" spans="1:24" ht="15" customHeight="1" x14ac:dyDescent="0.25">
      <c r="A1795" s="6">
        <v>16035525344</v>
      </c>
      <c r="B1795" s="7" t="s">
        <v>9942</v>
      </c>
      <c r="C1795" s="1" t="s">
        <v>9039</v>
      </c>
      <c r="D1795" s="7" t="s">
        <v>1626</v>
      </c>
      <c r="E1795" s="8" t="s">
        <v>3784</v>
      </c>
      <c r="F1795" s="7">
        <v>51239</v>
      </c>
      <c r="G1795" s="7"/>
      <c r="H1795" s="7"/>
      <c r="I1795" s="7"/>
      <c r="J1795" s="7"/>
      <c r="K1795" s="7"/>
      <c r="L1795" s="7"/>
      <c r="M1795" s="7" t="s">
        <v>3864</v>
      </c>
      <c r="N1795" s="7" t="s">
        <v>2803</v>
      </c>
      <c r="O1795" s="7" t="s">
        <v>2380</v>
      </c>
      <c r="P1795" s="7" t="s">
        <v>2380</v>
      </c>
      <c r="Q1795" s="8" t="s">
        <v>3865</v>
      </c>
      <c r="R1795" s="9">
        <v>46042</v>
      </c>
      <c r="S1795" s="9">
        <v>46045</v>
      </c>
      <c r="T1795" s="7"/>
      <c r="U1795" s="7"/>
      <c r="V1795" s="7"/>
      <c r="W1795" s="7"/>
      <c r="X1795" s="7"/>
    </row>
    <row r="1796" spans="1:24" ht="15" customHeight="1" x14ac:dyDescent="0.25">
      <c r="A1796" s="6">
        <v>903325110055</v>
      </c>
      <c r="B1796" s="7" t="s">
        <v>9942</v>
      </c>
      <c r="C1796" s="1" t="s">
        <v>9039</v>
      </c>
      <c r="D1796" s="7" t="s">
        <v>1629</v>
      </c>
      <c r="E1796" s="8" t="s">
        <v>3863</v>
      </c>
      <c r="F1796" s="7">
        <v>70823</v>
      </c>
      <c r="G1796" s="7"/>
      <c r="H1796" s="7"/>
      <c r="I1796" s="7"/>
      <c r="J1796" s="7"/>
      <c r="K1796" s="7"/>
      <c r="L1796" s="7"/>
      <c r="M1796" s="7" t="s">
        <v>3869</v>
      </c>
      <c r="N1796" s="7" t="s">
        <v>2551</v>
      </c>
      <c r="O1796" s="7" t="s">
        <v>9033</v>
      </c>
      <c r="P1796" s="7" t="s">
        <v>2552</v>
      </c>
      <c r="Q1796" s="8" t="s">
        <v>3868</v>
      </c>
      <c r="R1796" s="9">
        <v>46042</v>
      </c>
      <c r="S1796" s="9">
        <v>46045</v>
      </c>
      <c r="T1796" s="7"/>
      <c r="U1796" s="7"/>
      <c r="V1796" s="7"/>
      <c r="W1796" s="7"/>
      <c r="X1796" s="7"/>
    </row>
    <row r="1797" spans="1:24" ht="15" customHeight="1" x14ac:dyDescent="0.25">
      <c r="A1797" s="6">
        <v>17195970801</v>
      </c>
      <c r="B1797" s="7" t="s">
        <v>9942</v>
      </c>
      <c r="C1797" s="1" t="s">
        <v>9039</v>
      </c>
      <c r="D1797" s="7" t="s">
        <v>1630</v>
      </c>
      <c r="E1797" s="8" t="s">
        <v>3871</v>
      </c>
      <c r="F1797" s="7">
        <v>52110</v>
      </c>
      <c r="G1797" s="7"/>
      <c r="H1797" s="7"/>
      <c r="I1797" s="7"/>
      <c r="J1797" s="7"/>
      <c r="K1797" s="7"/>
      <c r="L1797" s="7"/>
      <c r="M1797" s="7" t="s">
        <v>3870</v>
      </c>
      <c r="N1797" s="7" t="s">
        <v>2495</v>
      </c>
      <c r="O1797" s="7" t="s">
        <v>2380</v>
      </c>
      <c r="P1797" s="7" t="s">
        <v>2380</v>
      </c>
      <c r="Q1797" s="8" t="s">
        <v>3872</v>
      </c>
      <c r="R1797" s="9">
        <v>46042</v>
      </c>
      <c r="S1797" s="9">
        <v>46045</v>
      </c>
      <c r="T1797" s="7"/>
      <c r="U1797" s="7"/>
      <c r="V1797" s="7"/>
      <c r="W1797" s="7"/>
      <c r="X1797" s="7"/>
    </row>
    <row r="1798" spans="1:24" ht="15" customHeight="1" x14ac:dyDescent="0.25">
      <c r="A1798" s="6">
        <v>16096417776</v>
      </c>
      <c r="B1798" s="7" t="s">
        <v>9942</v>
      </c>
      <c r="C1798" s="1" t="s">
        <v>9039</v>
      </c>
      <c r="D1798" s="7" t="s">
        <v>1631</v>
      </c>
      <c r="E1798" s="8" t="s">
        <v>3846</v>
      </c>
      <c r="F1798" s="7">
        <v>41005</v>
      </c>
      <c r="G1798" s="7"/>
      <c r="H1798" s="7"/>
      <c r="I1798" s="7"/>
      <c r="J1798" s="7"/>
      <c r="K1798" s="7"/>
      <c r="L1798" s="7"/>
      <c r="M1798" s="7" t="s">
        <v>3874</v>
      </c>
      <c r="N1798" s="7" t="s">
        <v>2425</v>
      </c>
      <c r="O1798" s="7" t="s">
        <v>2380</v>
      </c>
      <c r="P1798" s="7" t="s">
        <v>2380</v>
      </c>
      <c r="Q1798" s="7"/>
      <c r="R1798" s="9">
        <v>46042</v>
      </c>
      <c r="S1798" s="9">
        <v>46045</v>
      </c>
      <c r="T1798" s="7"/>
      <c r="U1798" s="7"/>
      <c r="V1798" s="7"/>
      <c r="W1798" s="7"/>
      <c r="X1798" s="7"/>
    </row>
    <row r="1799" spans="1:24" ht="15" customHeight="1" x14ac:dyDescent="0.25">
      <c r="A1799" s="6">
        <v>17175608741</v>
      </c>
      <c r="B1799" s="7" t="s">
        <v>9942</v>
      </c>
      <c r="C1799" s="1" t="s">
        <v>9039</v>
      </c>
      <c r="D1799" s="7" t="s">
        <v>1632</v>
      </c>
      <c r="E1799" s="8" t="s">
        <v>3817</v>
      </c>
      <c r="F1799" s="7">
        <v>51721</v>
      </c>
      <c r="G1799" s="7"/>
      <c r="H1799" s="7"/>
      <c r="I1799" s="7"/>
      <c r="J1799" s="7"/>
      <c r="K1799" s="7"/>
      <c r="L1799" s="7"/>
      <c r="M1799" s="7" t="s">
        <v>3876</v>
      </c>
      <c r="N1799" s="7" t="s">
        <v>2836</v>
      </c>
      <c r="O1799" s="7" t="s">
        <v>2380</v>
      </c>
      <c r="P1799" s="7" t="s">
        <v>2380</v>
      </c>
      <c r="Q1799" s="8" t="s">
        <v>3877</v>
      </c>
      <c r="R1799" s="9">
        <v>46042</v>
      </c>
      <c r="S1799" s="9">
        <v>46045</v>
      </c>
      <c r="T1799" s="7"/>
      <c r="U1799" s="7"/>
      <c r="V1799" s="7"/>
      <c r="W1799" s="7"/>
      <c r="X1799" s="7"/>
    </row>
    <row r="1800" spans="1:24" ht="15" customHeight="1" x14ac:dyDescent="0.25">
      <c r="A1800" s="6" t="s">
        <v>9311</v>
      </c>
      <c r="B1800" s="7" t="s">
        <v>9942</v>
      </c>
      <c r="C1800" s="1" t="s">
        <v>9039</v>
      </c>
      <c r="D1800" s="7" t="s">
        <v>1633</v>
      </c>
      <c r="E1800" s="7"/>
      <c r="F1800" s="7">
        <v>14652</v>
      </c>
      <c r="G1800" s="7"/>
      <c r="H1800" s="7"/>
      <c r="I1800" s="7"/>
      <c r="J1800" s="7"/>
      <c r="K1800" s="7"/>
      <c r="L1800" s="7"/>
      <c r="M1800" s="7" t="s">
        <v>2547</v>
      </c>
      <c r="N1800" s="7"/>
      <c r="O1800" s="7" t="s">
        <v>9033</v>
      </c>
      <c r="P1800" s="7"/>
      <c r="Q1800" s="7"/>
      <c r="R1800" s="9">
        <v>46042</v>
      </c>
      <c r="S1800" s="9">
        <v>46045</v>
      </c>
      <c r="T1800" s="7"/>
      <c r="U1800" s="7"/>
      <c r="V1800" s="7"/>
      <c r="W1800" s="7"/>
      <c r="X1800" s="7"/>
    </row>
    <row r="1801" spans="1:24" ht="15" customHeight="1" x14ac:dyDescent="0.25">
      <c r="A1801" s="6">
        <v>19044941139</v>
      </c>
      <c r="B1801" s="7" t="s">
        <v>9942</v>
      </c>
      <c r="C1801" s="1" t="s">
        <v>9039</v>
      </c>
      <c r="D1801" s="7" t="s">
        <v>1634</v>
      </c>
      <c r="E1801" s="8" t="s">
        <v>3878</v>
      </c>
      <c r="F1801" s="7">
        <v>40532</v>
      </c>
      <c r="G1801" s="7"/>
      <c r="H1801" s="7"/>
      <c r="I1801" s="7"/>
      <c r="J1801" s="7"/>
      <c r="K1801" s="7"/>
      <c r="L1801" s="7"/>
      <c r="M1801" s="7" t="s">
        <v>3879</v>
      </c>
      <c r="N1801" s="7" t="s">
        <v>2379</v>
      </c>
      <c r="O1801" s="7" t="s">
        <v>2380</v>
      </c>
      <c r="P1801" s="7" t="s">
        <v>2380</v>
      </c>
      <c r="Q1801" s="8" t="s">
        <v>3764</v>
      </c>
      <c r="R1801" s="9">
        <v>46042</v>
      </c>
      <c r="S1801" s="9">
        <v>46045</v>
      </c>
      <c r="T1801" s="7"/>
      <c r="U1801" s="7"/>
      <c r="V1801" s="7"/>
      <c r="W1801" s="7"/>
      <c r="X1801" s="7"/>
    </row>
    <row r="1802" spans="1:24" ht="15" customHeight="1" x14ac:dyDescent="0.25">
      <c r="A1802" s="6">
        <v>13194402527</v>
      </c>
      <c r="B1802" s="7" t="s">
        <v>9942</v>
      </c>
      <c r="C1802" s="1" t="s">
        <v>9039</v>
      </c>
      <c r="D1802" s="7" t="s">
        <v>1635</v>
      </c>
      <c r="E1802" s="8" t="s">
        <v>3827</v>
      </c>
      <c r="F1802" s="7">
        <v>14831</v>
      </c>
      <c r="G1802" s="7"/>
      <c r="H1802" s="7"/>
      <c r="I1802" s="7"/>
      <c r="J1802" s="7"/>
      <c r="K1802" s="7"/>
      <c r="L1802" s="7"/>
      <c r="M1802" s="7" t="s">
        <v>3881</v>
      </c>
      <c r="N1802" s="7" t="s">
        <v>2379</v>
      </c>
      <c r="O1802" s="7" t="s">
        <v>2380</v>
      </c>
      <c r="P1802" s="7" t="s">
        <v>2380</v>
      </c>
      <c r="Q1802" s="8" t="s">
        <v>3880</v>
      </c>
      <c r="R1802" s="9">
        <v>46042</v>
      </c>
      <c r="S1802" s="9">
        <v>46045</v>
      </c>
      <c r="T1802" s="7"/>
      <c r="U1802" s="7"/>
      <c r="V1802" s="7"/>
      <c r="W1802" s="7"/>
      <c r="X1802" s="7"/>
    </row>
    <row r="1803" spans="1:24" ht="15" customHeight="1" x14ac:dyDescent="0.25">
      <c r="A1803" s="6" t="s">
        <v>9311</v>
      </c>
      <c r="B1803" s="7" t="s">
        <v>9942</v>
      </c>
      <c r="C1803" s="1" t="s">
        <v>9039</v>
      </c>
      <c r="D1803" s="7" t="s">
        <v>1636</v>
      </c>
      <c r="E1803" s="8" t="s">
        <v>3828</v>
      </c>
      <c r="F1803" s="7">
        <v>42660</v>
      </c>
      <c r="G1803" s="7"/>
      <c r="H1803" s="7"/>
      <c r="I1803" s="7"/>
      <c r="J1803" s="7"/>
      <c r="K1803" s="7"/>
      <c r="L1803" s="7"/>
      <c r="M1803" s="7" t="s">
        <v>2547</v>
      </c>
      <c r="N1803" s="7"/>
      <c r="O1803" s="7" t="s">
        <v>9033</v>
      </c>
      <c r="P1803" s="7"/>
      <c r="Q1803" s="7"/>
      <c r="R1803" s="9">
        <v>46042</v>
      </c>
      <c r="S1803" s="9">
        <v>46045</v>
      </c>
      <c r="T1803" s="7"/>
      <c r="U1803" s="7"/>
      <c r="V1803" s="7"/>
      <c r="W1803" s="7"/>
      <c r="X1803" s="7"/>
    </row>
    <row r="1804" spans="1:24" ht="15" customHeight="1" x14ac:dyDescent="0.25">
      <c r="A1804" s="6">
        <v>18447473308</v>
      </c>
      <c r="B1804" s="7" t="s">
        <v>9942</v>
      </c>
      <c r="C1804" s="1" t="s">
        <v>9039</v>
      </c>
      <c r="D1804" s="7" t="s">
        <v>1637</v>
      </c>
      <c r="E1804" s="8" t="s">
        <v>3829</v>
      </c>
      <c r="F1804" s="7">
        <v>70843</v>
      </c>
      <c r="G1804" s="7"/>
      <c r="H1804" s="7"/>
      <c r="I1804" s="7"/>
      <c r="J1804" s="7"/>
      <c r="K1804" s="7"/>
      <c r="L1804" s="7"/>
      <c r="M1804" s="7" t="s">
        <v>3883</v>
      </c>
      <c r="N1804" s="7" t="s">
        <v>2754</v>
      </c>
      <c r="O1804" s="7" t="s">
        <v>2380</v>
      </c>
      <c r="P1804" s="7" t="s">
        <v>2380</v>
      </c>
      <c r="Q1804" s="8" t="s">
        <v>3882</v>
      </c>
      <c r="R1804" s="9">
        <v>46042</v>
      </c>
      <c r="S1804" s="9">
        <v>46045</v>
      </c>
      <c r="T1804" s="7"/>
      <c r="U1804" s="7"/>
      <c r="V1804" s="7"/>
      <c r="W1804" s="7"/>
      <c r="X1804" s="7"/>
    </row>
    <row r="1805" spans="1:24" ht="15" customHeight="1" x14ac:dyDescent="0.25">
      <c r="A1805" s="6">
        <v>12539225000</v>
      </c>
      <c r="B1805" s="7" t="s">
        <v>9942</v>
      </c>
      <c r="C1805" s="1" t="s">
        <v>9039</v>
      </c>
      <c r="D1805" s="7" t="s">
        <v>1638</v>
      </c>
      <c r="E1805" s="8" t="s">
        <v>3884</v>
      </c>
      <c r="F1805" s="7">
        <v>41960</v>
      </c>
      <c r="G1805" s="7"/>
      <c r="H1805" s="7"/>
      <c r="I1805" s="7"/>
      <c r="J1805" s="7"/>
      <c r="K1805" s="7"/>
      <c r="L1805" s="7"/>
      <c r="M1805" s="7" t="s">
        <v>3885</v>
      </c>
      <c r="N1805" s="7" t="s">
        <v>2671</v>
      </c>
      <c r="O1805" s="7" t="s">
        <v>2380</v>
      </c>
      <c r="P1805" s="7" t="s">
        <v>2380</v>
      </c>
      <c r="Q1805" s="8" t="s">
        <v>3886</v>
      </c>
      <c r="R1805" s="9">
        <v>46042</v>
      </c>
      <c r="S1805" s="9">
        <v>46045</v>
      </c>
      <c r="T1805" s="7"/>
      <c r="U1805" s="7"/>
      <c r="V1805" s="7"/>
      <c r="W1805" s="7"/>
      <c r="X1805" s="7"/>
    </row>
    <row r="1806" spans="1:24" ht="15" customHeight="1" x14ac:dyDescent="0.25">
      <c r="A1806" s="6">
        <v>17403355353</v>
      </c>
      <c r="B1806" s="7" t="s">
        <v>9942</v>
      </c>
      <c r="C1806" s="1" t="s">
        <v>9039</v>
      </c>
      <c r="D1806" s="7" t="s">
        <v>1639</v>
      </c>
      <c r="E1806" s="8" t="s">
        <v>3847</v>
      </c>
      <c r="F1806" s="7">
        <v>51300</v>
      </c>
      <c r="G1806" s="7"/>
      <c r="H1806" s="7"/>
      <c r="I1806" s="7"/>
      <c r="J1806" s="7"/>
      <c r="K1806" s="7"/>
      <c r="L1806" s="7"/>
      <c r="M1806" s="7" t="s">
        <v>3887</v>
      </c>
      <c r="N1806" s="7" t="s">
        <v>2454</v>
      </c>
      <c r="O1806" s="7" t="s">
        <v>2380</v>
      </c>
      <c r="P1806" s="7" t="s">
        <v>2380</v>
      </c>
      <c r="Q1806" s="8" t="s">
        <v>3892</v>
      </c>
      <c r="R1806" s="9">
        <v>46042</v>
      </c>
      <c r="S1806" s="9">
        <v>46045</v>
      </c>
      <c r="T1806" s="7"/>
      <c r="U1806" s="7"/>
      <c r="V1806" s="7"/>
      <c r="W1806" s="7"/>
      <c r="X1806" s="7"/>
    </row>
    <row r="1807" spans="1:24" ht="15" customHeight="1" x14ac:dyDescent="0.25">
      <c r="A1807" s="6">
        <v>18553974866</v>
      </c>
      <c r="B1807" s="7" t="s">
        <v>9942</v>
      </c>
      <c r="C1807" s="1" t="s">
        <v>9039</v>
      </c>
      <c r="D1807" s="7" t="s">
        <v>1640</v>
      </c>
      <c r="E1807" s="8" t="s">
        <v>3830</v>
      </c>
      <c r="F1807" s="7">
        <v>72253</v>
      </c>
      <c r="G1807" s="7"/>
      <c r="H1807" s="7"/>
      <c r="I1807" s="7"/>
      <c r="J1807" s="7"/>
      <c r="K1807" s="7"/>
      <c r="L1807" s="7"/>
      <c r="M1807" s="7" t="s">
        <v>3894</v>
      </c>
      <c r="N1807" s="7" t="s">
        <v>2599</v>
      </c>
      <c r="O1807" s="7" t="s">
        <v>2380</v>
      </c>
      <c r="P1807" s="7" t="s">
        <v>2380</v>
      </c>
      <c r="Q1807" s="8" t="s">
        <v>3895</v>
      </c>
      <c r="R1807" s="9">
        <v>46042</v>
      </c>
      <c r="S1807" s="9">
        <v>46045</v>
      </c>
      <c r="T1807" s="7"/>
      <c r="U1807" s="7"/>
      <c r="V1807" s="7"/>
      <c r="W1807" s="7"/>
      <c r="X1807" s="7"/>
    </row>
    <row r="1808" spans="1:24" ht="15" customHeight="1" x14ac:dyDescent="0.25">
      <c r="A1808" s="6">
        <v>16232821002</v>
      </c>
      <c r="B1808" s="7" t="s">
        <v>9942</v>
      </c>
      <c r="C1808" s="1" t="s">
        <v>9039</v>
      </c>
      <c r="D1808" s="7" t="s">
        <v>1641</v>
      </c>
      <c r="E1808" s="8" t="s">
        <v>3896</v>
      </c>
      <c r="F1808" s="7">
        <v>51626</v>
      </c>
      <c r="G1808" s="7"/>
      <c r="H1808" s="7"/>
      <c r="I1808" s="7"/>
      <c r="J1808" s="7"/>
      <c r="K1808" s="7"/>
      <c r="L1808" s="7"/>
      <c r="M1808" s="7" t="s">
        <v>3897</v>
      </c>
      <c r="N1808" s="7" t="s">
        <v>2599</v>
      </c>
      <c r="O1808" s="7" t="s">
        <v>2380</v>
      </c>
      <c r="P1808" s="7" t="s">
        <v>2380</v>
      </c>
      <c r="Q1808" s="8" t="s">
        <v>3898</v>
      </c>
      <c r="R1808" s="9">
        <v>46042</v>
      </c>
      <c r="S1808" s="9">
        <v>46045</v>
      </c>
      <c r="T1808" s="7"/>
      <c r="U1808" s="7"/>
      <c r="V1808" s="7"/>
      <c r="W1808" s="7"/>
      <c r="X1808" s="7"/>
    </row>
    <row r="1809" spans="1:24" ht="15" customHeight="1" x14ac:dyDescent="0.25">
      <c r="A1809" s="6">
        <v>18005805281</v>
      </c>
      <c r="B1809" s="7" t="s">
        <v>9942</v>
      </c>
      <c r="C1809" s="1" t="s">
        <v>9039</v>
      </c>
      <c r="D1809" s="7" t="s">
        <v>1642</v>
      </c>
      <c r="E1809" s="8" t="s">
        <v>3899</v>
      </c>
      <c r="F1809" s="7">
        <v>41548</v>
      </c>
      <c r="G1809" s="7"/>
      <c r="H1809" s="7"/>
      <c r="I1809" s="7"/>
      <c r="J1809" s="7"/>
      <c r="K1809" s="7"/>
      <c r="L1809" s="7"/>
      <c r="M1809" s="7" t="s">
        <v>3901</v>
      </c>
      <c r="N1809" s="7" t="s">
        <v>2431</v>
      </c>
      <c r="O1809" s="7" t="s">
        <v>2380</v>
      </c>
      <c r="P1809" s="7" t="s">
        <v>2380</v>
      </c>
      <c r="Q1809" s="8" t="s">
        <v>3900</v>
      </c>
      <c r="R1809" s="9">
        <v>46042</v>
      </c>
      <c r="S1809" s="9">
        <v>46045</v>
      </c>
      <c r="T1809" s="7"/>
      <c r="U1809" s="7"/>
      <c r="V1809" s="7"/>
      <c r="W1809" s="7"/>
      <c r="X1809" s="7"/>
    </row>
    <row r="1810" spans="1:24" ht="15" customHeight="1" x14ac:dyDescent="0.25">
      <c r="A1810" s="7">
        <v>12088163859</v>
      </c>
      <c r="B1810" s="7" t="s">
        <v>9942</v>
      </c>
      <c r="C1810" s="1" t="s">
        <v>9039</v>
      </c>
      <c r="D1810" s="10" t="s">
        <v>9205</v>
      </c>
      <c r="E1810" s="18" t="s">
        <v>9711</v>
      </c>
      <c r="F1810" s="3"/>
      <c r="G1810" s="7"/>
      <c r="H1810" s="7"/>
      <c r="I1810" s="7"/>
      <c r="J1810" s="7"/>
      <c r="K1810" s="7"/>
      <c r="L1810" s="7"/>
      <c r="M1810" s="7" t="s">
        <v>9725</v>
      </c>
      <c r="N1810" s="7" t="s">
        <v>2524</v>
      </c>
      <c r="O1810" s="7" t="s">
        <v>2380</v>
      </c>
      <c r="P1810" s="7" t="s">
        <v>2380</v>
      </c>
      <c r="Q1810" s="17"/>
      <c r="R1810" s="9">
        <v>46042</v>
      </c>
      <c r="S1810" s="9">
        <v>46045</v>
      </c>
      <c r="T1810" s="7"/>
      <c r="U1810" s="7"/>
      <c r="V1810" s="7"/>
      <c r="W1810" s="7"/>
      <c r="X1810" s="7"/>
    </row>
    <row r="1811" spans="1:24" ht="15" customHeight="1" x14ac:dyDescent="0.25">
      <c r="A1811" s="6">
        <v>15852925450</v>
      </c>
      <c r="B1811" s="7" t="s">
        <v>9942</v>
      </c>
      <c r="C1811" s="1" t="s">
        <v>9039</v>
      </c>
      <c r="D1811" s="7" t="s">
        <v>1643</v>
      </c>
      <c r="E1811" s="8" t="s">
        <v>3903</v>
      </c>
      <c r="F1811" s="7">
        <v>52030</v>
      </c>
      <c r="G1811" s="7"/>
      <c r="H1811" s="7"/>
      <c r="I1811" s="7"/>
      <c r="J1811" s="7"/>
      <c r="K1811" s="7"/>
      <c r="L1811" s="7"/>
      <c r="M1811" s="7" t="s">
        <v>3902</v>
      </c>
      <c r="N1811" s="7" t="s">
        <v>2705</v>
      </c>
      <c r="O1811" s="7" t="s">
        <v>2380</v>
      </c>
      <c r="P1811" s="7" t="s">
        <v>2380</v>
      </c>
      <c r="Q1811" s="8" t="s">
        <v>3904</v>
      </c>
      <c r="R1811" s="9">
        <v>46042</v>
      </c>
      <c r="S1811" s="9">
        <v>46045</v>
      </c>
      <c r="T1811" s="7"/>
      <c r="U1811" s="7"/>
      <c r="V1811" s="7"/>
      <c r="W1811" s="7"/>
      <c r="X1811" s="7"/>
    </row>
    <row r="1812" spans="1:24" ht="15" customHeight="1" x14ac:dyDescent="0.25">
      <c r="A1812" s="6">
        <v>18444714868</v>
      </c>
      <c r="B1812" s="7" t="s">
        <v>9942</v>
      </c>
      <c r="C1812" s="1" t="s">
        <v>9039</v>
      </c>
      <c r="D1812" s="7" t="s">
        <v>1644</v>
      </c>
      <c r="E1812" s="8" t="s">
        <v>3833</v>
      </c>
      <c r="F1812" s="7">
        <v>80307</v>
      </c>
      <c r="G1812" s="7"/>
      <c r="H1812" s="7"/>
      <c r="I1812" s="7"/>
      <c r="J1812" s="7"/>
      <c r="K1812" s="7"/>
      <c r="L1812" s="7"/>
      <c r="M1812" s="7" t="s">
        <v>3906</v>
      </c>
      <c r="N1812" s="7" t="s">
        <v>2751</v>
      </c>
      <c r="O1812" s="7" t="s">
        <v>2380</v>
      </c>
      <c r="P1812" s="7" t="s">
        <v>2380</v>
      </c>
      <c r="Q1812" s="8" t="s">
        <v>3907</v>
      </c>
      <c r="R1812" s="9">
        <v>46042</v>
      </c>
      <c r="S1812" s="9">
        <v>46045</v>
      </c>
      <c r="T1812" s="7"/>
      <c r="U1812" s="7"/>
      <c r="V1812" s="7"/>
      <c r="W1812" s="7"/>
      <c r="X1812" s="7"/>
    </row>
    <row r="1813" spans="1:24" ht="15" customHeight="1" x14ac:dyDescent="0.25">
      <c r="A1813" s="6">
        <v>13097925780</v>
      </c>
      <c r="B1813" s="7" t="s">
        <v>9942</v>
      </c>
      <c r="C1813" s="1" t="s">
        <v>9039</v>
      </c>
      <c r="D1813" s="7" t="s">
        <v>1645</v>
      </c>
      <c r="E1813" s="8" t="s">
        <v>3908</v>
      </c>
      <c r="F1813" s="7">
        <v>10331</v>
      </c>
      <c r="G1813" s="7"/>
      <c r="H1813" s="7"/>
      <c r="I1813" s="7"/>
      <c r="J1813" s="7"/>
      <c r="K1813" s="7"/>
      <c r="L1813" s="7"/>
      <c r="M1813" s="7" t="s">
        <v>3909</v>
      </c>
      <c r="N1813" s="7" t="s">
        <v>2662</v>
      </c>
      <c r="O1813" s="7" t="s">
        <v>2380</v>
      </c>
      <c r="P1813" s="7" t="s">
        <v>2380</v>
      </c>
      <c r="Q1813" s="8" t="s">
        <v>3910</v>
      </c>
      <c r="R1813" s="9">
        <v>46042</v>
      </c>
      <c r="S1813" s="9">
        <v>46045</v>
      </c>
      <c r="T1813" s="7"/>
      <c r="U1813" s="7"/>
      <c r="V1813" s="7"/>
      <c r="W1813" s="7"/>
      <c r="X1813" s="7"/>
    </row>
    <row r="1814" spans="1:24" ht="15" customHeight="1" x14ac:dyDescent="0.25">
      <c r="A1814" s="6">
        <v>13854835619</v>
      </c>
      <c r="B1814" s="7" t="s">
        <v>9942</v>
      </c>
      <c r="C1814" s="1" t="s">
        <v>9039</v>
      </c>
      <c r="D1814" s="7" t="s">
        <v>1646</v>
      </c>
      <c r="E1814" s="8" t="s">
        <v>3912</v>
      </c>
      <c r="F1814" s="7">
        <v>42142</v>
      </c>
      <c r="G1814" s="7"/>
      <c r="H1814" s="7"/>
      <c r="I1814" s="7"/>
      <c r="J1814" s="7"/>
      <c r="K1814" s="7"/>
      <c r="L1814" s="7"/>
      <c r="M1814" s="7" t="s">
        <v>3911</v>
      </c>
      <c r="N1814" s="7" t="s">
        <v>2513</v>
      </c>
      <c r="O1814" s="7" t="s">
        <v>2380</v>
      </c>
      <c r="P1814" s="7" t="s">
        <v>2380</v>
      </c>
      <c r="Q1814" s="8" t="s">
        <v>3914</v>
      </c>
      <c r="R1814" s="9">
        <v>46042</v>
      </c>
      <c r="S1814" s="9">
        <v>46045</v>
      </c>
      <c r="T1814" s="7"/>
      <c r="U1814" s="7"/>
      <c r="V1814" s="7"/>
      <c r="W1814" s="7"/>
      <c r="X1814" s="7"/>
    </row>
    <row r="1815" spans="1:24" ht="15" customHeight="1" x14ac:dyDescent="0.25">
      <c r="A1815" s="6">
        <v>8104251395</v>
      </c>
      <c r="B1815" s="7" t="s">
        <v>9942</v>
      </c>
      <c r="C1815" s="1" t="s">
        <v>9039</v>
      </c>
      <c r="D1815" s="7" t="s">
        <v>1647</v>
      </c>
      <c r="E1815" s="8" t="s">
        <v>3915</v>
      </c>
      <c r="F1815" s="7">
        <v>51231</v>
      </c>
      <c r="G1815" s="7"/>
      <c r="H1815" s="7"/>
      <c r="I1815" s="7"/>
      <c r="J1815" s="7"/>
      <c r="K1815" s="7"/>
      <c r="L1815" s="7"/>
      <c r="M1815" s="7" t="s">
        <v>3917</v>
      </c>
      <c r="N1815" s="7" t="s">
        <v>3756</v>
      </c>
      <c r="O1815" s="7" t="s">
        <v>9034</v>
      </c>
      <c r="P1815" s="7" t="s">
        <v>2473</v>
      </c>
      <c r="Q1815" s="8" t="s">
        <v>3916</v>
      </c>
      <c r="R1815" s="9">
        <v>46042</v>
      </c>
      <c r="S1815" s="9">
        <v>46045</v>
      </c>
      <c r="T1815" s="7"/>
      <c r="U1815" s="7"/>
      <c r="V1815" s="7"/>
      <c r="W1815" s="7"/>
      <c r="X1815" s="7"/>
    </row>
    <row r="1816" spans="1:24" ht="15" customHeight="1" x14ac:dyDescent="0.25">
      <c r="A1816" s="7">
        <v>18008797575</v>
      </c>
      <c r="B1816" s="7" t="s">
        <v>9942</v>
      </c>
      <c r="C1816" s="1" t="s">
        <v>9039</v>
      </c>
      <c r="D1816" s="10" t="s">
        <v>9206</v>
      </c>
      <c r="E1816" s="18" t="s">
        <v>9726</v>
      </c>
      <c r="F1816" s="7">
        <v>43852</v>
      </c>
      <c r="G1816" s="7"/>
      <c r="H1816" s="7"/>
      <c r="I1816" s="7"/>
      <c r="J1816" s="7"/>
      <c r="K1816" s="7"/>
      <c r="L1816" s="7"/>
      <c r="M1816" s="7" t="s">
        <v>9728</v>
      </c>
      <c r="N1816" s="7" t="s">
        <v>2705</v>
      </c>
      <c r="O1816" s="7" t="s">
        <v>2380</v>
      </c>
      <c r="P1816" s="7" t="s">
        <v>2380</v>
      </c>
      <c r="Q1816" s="18" t="s">
        <v>9727</v>
      </c>
      <c r="R1816" s="9">
        <v>46042</v>
      </c>
      <c r="S1816" s="9">
        <v>46045</v>
      </c>
      <c r="T1816" s="7"/>
      <c r="U1816" s="7"/>
      <c r="V1816" s="7"/>
      <c r="W1816" s="7"/>
      <c r="X1816" s="7"/>
    </row>
    <row r="1817" spans="1:24" ht="15" customHeight="1" x14ac:dyDescent="0.25">
      <c r="A1817" s="6">
        <v>17407539100</v>
      </c>
      <c r="B1817" s="7" t="s">
        <v>9942</v>
      </c>
      <c r="C1817" s="1" t="s">
        <v>9039</v>
      </c>
      <c r="D1817" s="7" t="s">
        <v>1648</v>
      </c>
      <c r="E1817" s="8" t="s">
        <v>3918</v>
      </c>
      <c r="F1817" s="7">
        <v>80715</v>
      </c>
      <c r="G1817" s="7"/>
      <c r="H1817" s="7"/>
      <c r="I1817" s="7"/>
      <c r="J1817" s="7"/>
      <c r="K1817" s="7"/>
      <c r="L1817" s="7"/>
      <c r="M1817" s="7" t="s">
        <v>3921</v>
      </c>
      <c r="N1817" s="7" t="s">
        <v>2454</v>
      </c>
      <c r="O1817" s="7" t="s">
        <v>2380</v>
      </c>
      <c r="P1817" s="7" t="s">
        <v>2380</v>
      </c>
      <c r="Q1817" s="7"/>
      <c r="R1817" s="9">
        <v>46042</v>
      </c>
      <c r="S1817" s="9">
        <v>46045</v>
      </c>
      <c r="T1817" s="7"/>
      <c r="U1817" s="7"/>
      <c r="V1817" s="7"/>
      <c r="W1817" s="7"/>
      <c r="X1817" s="7"/>
    </row>
    <row r="1818" spans="1:24" ht="15" customHeight="1" x14ac:dyDescent="0.25">
      <c r="A1818" s="6">
        <v>18002255355</v>
      </c>
      <c r="B1818" s="7" t="s">
        <v>9942</v>
      </c>
      <c r="C1818" s="1" t="s">
        <v>9039</v>
      </c>
      <c r="D1818" s="7" t="s">
        <v>1649</v>
      </c>
      <c r="E1818" s="8" t="s">
        <v>3924</v>
      </c>
      <c r="F1818" s="7">
        <v>13622</v>
      </c>
      <c r="G1818" s="7"/>
      <c r="H1818" s="7"/>
      <c r="I1818" s="7"/>
      <c r="J1818" s="7"/>
      <c r="K1818" s="7"/>
      <c r="L1818" s="7"/>
      <c r="M1818" s="7" t="s">
        <v>3922</v>
      </c>
      <c r="N1818" s="7" t="s">
        <v>2546</v>
      </c>
      <c r="O1818" s="7" t="s">
        <v>2380</v>
      </c>
      <c r="P1818" s="7" t="s">
        <v>2380</v>
      </c>
      <c r="Q1818" s="8" t="s">
        <v>3923</v>
      </c>
      <c r="R1818" s="9">
        <v>46042</v>
      </c>
      <c r="S1818" s="9">
        <v>46045</v>
      </c>
      <c r="T1818" s="7"/>
      <c r="U1818" s="7"/>
      <c r="V1818" s="7"/>
      <c r="W1818" s="7"/>
      <c r="X1818" s="7"/>
    </row>
    <row r="1819" spans="1:24" ht="15" customHeight="1" x14ac:dyDescent="0.25">
      <c r="A1819" s="6">
        <v>18882790228</v>
      </c>
      <c r="B1819" s="7" t="s">
        <v>9942</v>
      </c>
      <c r="C1819" s="1" t="s">
        <v>9039</v>
      </c>
      <c r="D1819" s="7" t="s">
        <v>1650</v>
      </c>
      <c r="E1819" s="8" t="s">
        <v>3905</v>
      </c>
      <c r="F1819" s="7">
        <v>51709</v>
      </c>
      <c r="G1819" s="7"/>
      <c r="H1819" s="7"/>
      <c r="I1819" s="7"/>
      <c r="J1819" s="7"/>
      <c r="K1819" s="7"/>
      <c r="L1819" s="7"/>
      <c r="M1819" s="7" t="s">
        <v>3926</v>
      </c>
      <c r="N1819" s="7" t="s">
        <v>2662</v>
      </c>
      <c r="O1819" s="7" t="s">
        <v>2380</v>
      </c>
      <c r="P1819" s="7" t="s">
        <v>2380</v>
      </c>
      <c r="Q1819" s="8" t="s">
        <v>3925</v>
      </c>
      <c r="R1819" s="9">
        <v>46042</v>
      </c>
      <c r="S1819" s="9">
        <v>46045</v>
      </c>
      <c r="T1819" s="7"/>
      <c r="U1819" s="7"/>
      <c r="V1819" s="7"/>
      <c r="W1819" s="7"/>
      <c r="X1819" s="7"/>
    </row>
    <row r="1820" spans="1:24" ht="15" customHeight="1" x14ac:dyDescent="0.25">
      <c r="A1820" s="6">
        <v>15416468016</v>
      </c>
      <c r="B1820" s="7" t="s">
        <v>9942</v>
      </c>
      <c r="C1820" s="1" t="s">
        <v>9039</v>
      </c>
      <c r="D1820" s="7" t="s">
        <v>1651</v>
      </c>
      <c r="E1820" s="8" t="s">
        <v>3927</v>
      </c>
      <c r="F1820" s="7">
        <v>72613</v>
      </c>
      <c r="G1820" s="7"/>
      <c r="H1820" s="7"/>
      <c r="I1820" s="7"/>
      <c r="J1820" s="7"/>
      <c r="K1820" s="7"/>
      <c r="L1820" s="7"/>
      <c r="M1820" s="7" t="s">
        <v>3929</v>
      </c>
      <c r="N1820" s="7" t="s">
        <v>2540</v>
      </c>
      <c r="O1820" s="7" t="s">
        <v>2380</v>
      </c>
      <c r="P1820" s="7" t="s">
        <v>2380</v>
      </c>
      <c r="Q1820" s="8" t="s">
        <v>3928</v>
      </c>
      <c r="R1820" s="9">
        <v>46042</v>
      </c>
      <c r="S1820" s="9">
        <v>46045</v>
      </c>
      <c r="T1820" s="7"/>
      <c r="U1820" s="7"/>
      <c r="V1820" s="7"/>
      <c r="W1820" s="7"/>
      <c r="X1820" s="7"/>
    </row>
    <row r="1821" spans="1:24" ht="15" customHeight="1" x14ac:dyDescent="0.25">
      <c r="A1821" s="6">
        <v>17709638440</v>
      </c>
      <c r="B1821" s="7" t="s">
        <v>9942</v>
      </c>
      <c r="C1821" s="1" t="s">
        <v>9039</v>
      </c>
      <c r="D1821" s="7" t="s">
        <v>1652</v>
      </c>
      <c r="E1821" s="8" t="s">
        <v>3931</v>
      </c>
      <c r="F1821" s="7">
        <v>52324</v>
      </c>
      <c r="G1821" s="7"/>
      <c r="H1821" s="7"/>
      <c r="I1821" s="7"/>
      <c r="J1821" s="7"/>
      <c r="K1821" s="7"/>
      <c r="L1821" s="7"/>
      <c r="M1821" s="7" t="s">
        <v>3930</v>
      </c>
      <c r="N1821" s="7" t="s">
        <v>2415</v>
      </c>
      <c r="O1821" s="7" t="s">
        <v>2380</v>
      </c>
      <c r="P1821" s="7" t="s">
        <v>2380</v>
      </c>
      <c r="Q1821" s="8" t="s">
        <v>3932</v>
      </c>
      <c r="R1821" s="9">
        <v>46042</v>
      </c>
      <c r="S1821" s="9">
        <v>46045</v>
      </c>
      <c r="T1821" s="7"/>
      <c r="U1821" s="7"/>
      <c r="V1821" s="7"/>
      <c r="W1821" s="7"/>
      <c r="X1821" s="7"/>
    </row>
    <row r="1822" spans="1:24" ht="15" customHeight="1" x14ac:dyDescent="0.25">
      <c r="A1822" s="6">
        <v>18888857641</v>
      </c>
      <c r="B1822" s="7" t="s">
        <v>9942</v>
      </c>
      <c r="C1822" s="1" t="s">
        <v>9039</v>
      </c>
      <c r="D1822" s="7" t="s">
        <v>1653</v>
      </c>
      <c r="E1822" s="8" t="s">
        <v>3934</v>
      </c>
      <c r="F1822" s="7">
        <v>51105</v>
      </c>
      <c r="G1822" s="7"/>
      <c r="H1822" s="7"/>
      <c r="I1822" s="7"/>
      <c r="J1822" s="7"/>
      <c r="K1822" s="7"/>
      <c r="L1822" s="7"/>
      <c r="M1822" s="7" t="s">
        <v>3933</v>
      </c>
      <c r="N1822" s="7" t="s">
        <v>2671</v>
      </c>
      <c r="O1822" s="7" t="s">
        <v>2380</v>
      </c>
      <c r="P1822" s="7" t="s">
        <v>2380</v>
      </c>
      <c r="Q1822" s="8" t="s">
        <v>3935</v>
      </c>
      <c r="R1822" s="9">
        <v>46042</v>
      </c>
      <c r="S1822" s="9">
        <v>46045</v>
      </c>
      <c r="T1822" s="7"/>
      <c r="U1822" s="7"/>
      <c r="V1822" s="7"/>
      <c r="W1822" s="7"/>
      <c r="X1822" s="7"/>
    </row>
    <row r="1823" spans="1:24" ht="15" customHeight="1" x14ac:dyDescent="0.25">
      <c r="A1823" s="6" t="s">
        <v>9311</v>
      </c>
      <c r="B1823" s="7" t="s">
        <v>9942</v>
      </c>
      <c r="C1823" s="1" t="s">
        <v>9039</v>
      </c>
      <c r="D1823" s="7" t="s">
        <v>1654</v>
      </c>
      <c r="E1823" s="8" t="s">
        <v>3936</v>
      </c>
      <c r="F1823" s="7">
        <v>40541</v>
      </c>
      <c r="G1823" s="7"/>
      <c r="H1823" s="7"/>
      <c r="I1823" s="7"/>
      <c r="J1823" s="7"/>
      <c r="K1823" s="7"/>
      <c r="L1823" s="7"/>
      <c r="M1823" s="7" t="s">
        <v>2547</v>
      </c>
      <c r="N1823" s="7"/>
      <c r="O1823" s="7" t="s">
        <v>9033</v>
      </c>
      <c r="P1823" s="7"/>
      <c r="Q1823" s="7"/>
      <c r="R1823" s="9">
        <v>46042</v>
      </c>
      <c r="S1823" s="9">
        <v>46045</v>
      </c>
      <c r="T1823" s="7"/>
      <c r="U1823" s="7"/>
      <c r="V1823" s="7"/>
      <c r="W1823" s="7"/>
      <c r="X1823" s="7"/>
    </row>
    <row r="1824" spans="1:24" ht="15" customHeight="1" x14ac:dyDescent="0.25">
      <c r="A1824" s="6">
        <v>18005210332</v>
      </c>
      <c r="B1824" s="7" t="s">
        <v>9942</v>
      </c>
      <c r="C1824" s="1" t="s">
        <v>9039</v>
      </c>
      <c r="D1824" s="7" t="s">
        <v>1655</v>
      </c>
      <c r="E1824" s="8" t="s">
        <v>3919</v>
      </c>
      <c r="F1824" s="7">
        <v>51204</v>
      </c>
      <c r="G1824" s="7"/>
      <c r="H1824" s="7"/>
      <c r="I1824" s="7"/>
      <c r="J1824" s="7"/>
      <c r="K1824" s="7"/>
      <c r="L1824" s="7"/>
      <c r="M1824" s="7" t="s">
        <v>3940</v>
      </c>
      <c r="N1824" s="7" t="s">
        <v>2454</v>
      </c>
      <c r="O1824" s="7" t="s">
        <v>2380</v>
      </c>
      <c r="P1824" s="7" t="s">
        <v>2380</v>
      </c>
      <c r="Q1824" s="8" t="s">
        <v>3939</v>
      </c>
      <c r="R1824" s="9">
        <v>46042</v>
      </c>
      <c r="S1824" s="9">
        <v>46045</v>
      </c>
      <c r="T1824" s="7"/>
      <c r="U1824" s="7"/>
      <c r="V1824" s="7"/>
      <c r="W1824" s="7"/>
      <c r="X1824" s="7"/>
    </row>
    <row r="1825" spans="1:29" ht="15" customHeight="1" x14ac:dyDescent="0.25">
      <c r="A1825" s="6">
        <v>41327521700</v>
      </c>
      <c r="B1825" s="7" t="s">
        <v>9942</v>
      </c>
      <c r="C1825" s="1" t="s">
        <v>9039</v>
      </c>
      <c r="D1825" s="7" t="s">
        <v>1656</v>
      </c>
      <c r="E1825" s="8" t="s">
        <v>3941</v>
      </c>
      <c r="F1825" s="7">
        <v>51805</v>
      </c>
      <c r="G1825" s="7"/>
      <c r="H1825" s="7"/>
      <c r="I1825" s="7"/>
      <c r="J1825" s="7"/>
      <c r="K1825" s="7"/>
      <c r="L1825" s="7"/>
      <c r="M1825" s="7" t="s">
        <v>3942</v>
      </c>
      <c r="N1825" s="7" t="s">
        <v>3943</v>
      </c>
      <c r="O1825" s="7" t="s">
        <v>9035</v>
      </c>
      <c r="P1825" s="7" t="s">
        <v>2685</v>
      </c>
      <c r="Q1825" s="7"/>
      <c r="R1825" s="9">
        <v>46042</v>
      </c>
      <c r="S1825" s="9">
        <v>46045</v>
      </c>
      <c r="T1825" s="7"/>
      <c r="U1825" s="7"/>
      <c r="V1825" s="7"/>
      <c r="W1825" s="7"/>
      <c r="X1825" s="7"/>
    </row>
    <row r="1826" spans="1:29" ht="15" customHeight="1" x14ac:dyDescent="0.25">
      <c r="A1826" s="6">
        <v>61400712512</v>
      </c>
      <c r="B1826" s="7" t="s">
        <v>9942</v>
      </c>
      <c r="C1826" s="1" t="s">
        <v>9039</v>
      </c>
      <c r="D1826" s="7" t="s">
        <v>1657</v>
      </c>
      <c r="E1826" s="8" t="s">
        <v>3888</v>
      </c>
      <c r="F1826" s="7">
        <v>41926</v>
      </c>
      <c r="G1826" s="7"/>
      <c r="H1826" s="7"/>
      <c r="I1826" s="7"/>
      <c r="J1826" s="7"/>
      <c r="K1826" s="7"/>
      <c r="L1826" s="7"/>
      <c r="M1826" s="7" t="s">
        <v>3945</v>
      </c>
      <c r="N1826" s="7" t="s">
        <v>3946</v>
      </c>
      <c r="O1826" s="7" t="s">
        <v>9033</v>
      </c>
      <c r="P1826" s="7" t="s">
        <v>3288</v>
      </c>
      <c r="Q1826" s="8" t="s">
        <v>3944</v>
      </c>
      <c r="R1826" s="9">
        <v>46042</v>
      </c>
      <c r="S1826" s="9">
        <v>46045</v>
      </c>
      <c r="T1826" s="7"/>
      <c r="U1826" s="7"/>
      <c r="V1826" s="7"/>
      <c r="W1826" s="7"/>
      <c r="X1826" s="7"/>
    </row>
    <row r="1827" spans="1:29" ht="15" customHeight="1" x14ac:dyDescent="0.25">
      <c r="A1827" s="6">
        <v>8657487855222</v>
      </c>
      <c r="B1827" s="7" t="s">
        <v>9942</v>
      </c>
      <c r="C1827" s="1" t="s">
        <v>9039</v>
      </c>
      <c r="D1827" s="7" t="s">
        <v>1658</v>
      </c>
      <c r="E1827" s="8" t="s">
        <v>3948</v>
      </c>
      <c r="F1827" s="7">
        <v>42208</v>
      </c>
      <c r="G1827" s="7"/>
      <c r="H1827" s="7"/>
      <c r="I1827" s="7"/>
      <c r="J1827" s="7"/>
      <c r="K1827" s="7"/>
      <c r="L1827" s="7"/>
      <c r="M1827" s="7" t="s">
        <v>3947</v>
      </c>
      <c r="N1827" s="7" t="s">
        <v>2857</v>
      </c>
      <c r="O1827" s="7" t="s">
        <v>9033</v>
      </c>
      <c r="P1827" s="7" t="s">
        <v>2628</v>
      </c>
      <c r="Q1827" s="8" t="s">
        <v>3949</v>
      </c>
      <c r="R1827" s="9">
        <v>46042</v>
      </c>
      <c r="S1827" s="9">
        <v>46045</v>
      </c>
      <c r="T1827" s="7"/>
      <c r="U1827" s="7"/>
      <c r="V1827" s="7"/>
      <c r="W1827" s="7"/>
      <c r="X1827" s="7"/>
    </row>
    <row r="1828" spans="1:29" ht="15" customHeight="1" x14ac:dyDescent="0.25">
      <c r="A1828" s="7">
        <v>13468614812</v>
      </c>
      <c r="B1828" s="7" t="s">
        <v>9942</v>
      </c>
      <c r="C1828" s="1" t="s">
        <v>9039</v>
      </c>
      <c r="D1828" s="10" t="s">
        <v>9207</v>
      </c>
      <c r="E1828" s="18" t="s">
        <v>9729</v>
      </c>
      <c r="F1828" s="2"/>
      <c r="G1828" s="7"/>
      <c r="H1828" s="7"/>
      <c r="I1828" s="7"/>
      <c r="J1828" s="7"/>
      <c r="K1828" s="7"/>
      <c r="L1828" s="7"/>
      <c r="M1828" s="7" t="s">
        <v>9731</v>
      </c>
      <c r="N1828" s="7" t="s">
        <v>2431</v>
      </c>
      <c r="O1828" s="7" t="s">
        <v>2380</v>
      </c>
      <c r="P1828" s="7" t="s">
        <v>2380</v>
      </c>
      <c r="Q1828" s="18" t="s">
        <v>9730</v>
      </c>
      <c r="R1828" s="9">
        <v>46042</v>
      </c>
      <c r="S1828" s="9">
        <v>46045</v>
      </c>
      <c r="T1828" s="7"/>
      <c r="U1828" s="7"/>
      <c r="V1828" s="7"/>
      <c r="W1828" s="7"/>
      <c r="X1828" s="7"/>
    </row>
    <row r="1829" spans="1:29" ht="15" customHeight="1" x14ac:dyDescent="0.25">
      <c r="A1829" s="6">
        <v>14012280120</v>
      </c>
      <c r="B1829" s="7" t="s">
        <v>9942</v>
      </c>
      <c r="C1829" s="1" t="s">
        <v>9039</v>
      </c>
      <c r="D1829" s="7" t="s">
        <v>1659</v>
      </c>
      <c r="E1829" s="8" t="s">
        <v>3875</v>
      </c>
      <c r="F1829" s="7">
        <v>14345</v>
      </c>
      <c r="G1829" s="7"/>
      <c r="H1829" s="7"/>
      <c r="I1829" s="7"/>
      <c r="J1829" s="7"/>
      <c r="K1829" s="7"/>
      <c r="L1829" s="7"/>
      <c r="M1829" s="7" t="s">
        <v>3950</v>
      </c>
      <c r="N1829" s="7" t="s">
        <v>2387</v>
      </c>
      <c r="O1829" s="7" t="s">
        <v>2380</v>
      </c>
      <c r="P1829" s="7" t="s">
        <v>2380</v>
      </c>
      <c r="Q1829" s="8" t="s">
        <v>3952</v>
      </c>
      <c r="R1829" s="9">
        <v>46042</v>
      </c>
      <c r="S1829" s="9">
        <v>46045</v>
      </c>
      <c r="T1829" s="7"/>
      <c r="U1829" s="7"/>
      <c r="V1829" s="7"/>
      <c r="W1829" s="7"/>
      <c r="X1829" s="7"/>
    </row>
    <row r="1830" spans="1:29" ht="15" customHeight="1" x14ac:dyDescent="0.25">
      <c r="A1830" s="6">
        <v>2169299155</v>
      </c>
      <c r="B1830" s="7" t="s">
        <v>9942</v>
      </c>
      <c r="C1830" s="1" t="s">
        <v>9039</v>
      </c>
      <c r="D1830" s="7" t="s">
        <v>1660</v>
      </c>
      <c r="E1830" s="8" t="s">
        <v>3953</v>
      </c>
      <c r="F1830" s="12" t="s">
        <v>9292</v>
      </c>
      <c r="G1830" s="7"/>
      <c r="H1830" s="7"/>
      <c r="I1830" s="7"/>
      <c r="J1830" s="7"/>
      <c r="K1830" s="7"/>
      <c r="L1830" s="7"/>
      <c r="M1830" s="7" t="s">
        <v>3954</v>
      </c>
      <c r="N1830" s="7" t="s">
        <v>3955</v>
      </c>
      <c r="O1830" s="7" t="s">
        <v>9034</v>
      </c>
      <c r="P1830" s="7" t="s">
        <v>2473</v>
      </c>
      <c r="Q1830" s="8" t="s">
        <v>3956</v>
      </c>
      <c r="R1830" s="9">
        <v>46042</v>
      </c>
      <c r="S1830" s="9">
        <v>46045</v>
      </c>
      <c r="T1830" s="7"/>
      <c r="U1830" s="7"/>
      <c r="V1830" s="7"/>
      <c r="W1830" s="7" t="s">
        <v>9937</v>
      </c>
      <c r="X1830" s="7"/>
      <c r="Y1830" t="s">
        <v>9941</v>
      </c>
      <c r="AA1830" t="s">
        <v>9932</v>
      </c>
      <c r="AC1830" s="23" t="s">
        <v>9932</v>
      </c>
    </row>
    <row r="1831" spans="1:29" ht="15" customHeight="1" x14ac:dyDescent="0.25">
      <c r="A1831" s="6">
        <v>12694413000</v>
      </c>
      <c r="B1831" s="7" t="s">
        <v>9942</v>
      </c>
      <c r="C1831" s="1" t="s">
        <v>9039</v>
      </c>
      <c r="D1831" s="7" t="s">
        <v>1661</v>
      </c>
      <c r="E1831" s="8" t="s">
        <v>3889</v>
      </c>
      <c r="F1831" s="7">
        <v>51110</v>
      </c>
      <c r="G1831" s="7"/>
      <c r="H1831" s="7"/>
      <c r="I1831" s="7"/>
      <c r="J1831" s="7"/>
      <c r="K1831" s="7"/>
      <c r="L1831" s="7"/>
      <c r="M1831" s="7" t="s">
        <v>3957</v>
      </c>
      <c r="N1831" s="7" t="s">
        <v>2498</v>
      </c>
      <c r="O1831" s="7" t="s">
        <v>2380</v>
      </c>
      <c r="P1831" s="7" t="s">
        <v>2380</v>
      </c>
      <c r="Q1831" s="8" t="s">
        <v>3959</v>
      </c>
      <c r="R1831" s="9">
        <v>46042</v>
      </c>
      <c r="S1831" s="9">
        <v>46045</v>
      </c>
      <c r="T1831" s="7"/>
      <c r="U1831" s="7"/>
      <c r="V1831" s="7"/>
      <c r="W1831" s="7"/>
      <c r="X1831" s="7"/>
    </row>
    <row r="1832" spans="1:29" ht="15" customHeight="1" x14ac:dyDescent="0.25">
      <c r="A1832" s="6">
        <v>18442372890</v>
      </c>
      <c r="B1832" s="7" t="s">
        <v>9942</v>
      </c>
      <c r="C1832" s="1" t="s">
        <v>9039</v>
      </c>
      <c r="D1832" s="7" t="s">
        <v>1662</v>
      </c>
      <c r="E1832" s="8" t="s">
        <v>3920</v>
      </c>
      <c r="F1832" s="7">
        <v>40331</v>
      </c>
      <c r="G1832" s="7"/>
      <c r="H1832" s="7"/>
      <c r="I1832" s="7"/>
      <c r="J1832" s="7"/>
      <c r="K1832" s="7"/>
      <c r="L1832" s="7"/>
      <c r="M1832" s="7" t="s">
        <v>3961</v>
      </c>
      <c r="N1832" s="7" t="s">
        <v>2431</v>
      </c>
      <c r="O1832" s="7" t="s">
        <v>2380</v>
      </c>
      <c r="P1832" s="7" t="s">
        <v>2380</v>
      </c>
      <c r="Q1832" s="8" t="s">
        <v>3960</v>
      </c>
      <c r="R1832" s="9">
        <v>46042</v>
      </c>
      <c r="S1832" s="9">
        <v>46045</v>
      </c>
      <c r="T1832" s="7"/>
      <c r="U1832" s="7"/>
      <c r="V1832" s="7"/>
      <c r="W1832" s="7"/>
      <c r="X1832" s="7"/>
    </row>
    <row r="1833" spans="1:29" ht="15" customHeight="1" x14ac:dyDescent="0.25">
      <c r="A1833" s="6">
        <v>8613605785950</v>
      </c>
      <c r="B1833" s="7" t="s">
        <v>9942</v>
      </c>
      <c r="C1833" s="1" t="s">
        <v>9039</v>
      </c>
      <c r="D1833" s="7" t="s">
        <v>1663</v>
      </c>
      <c r="E1833" s="8" t="s">
        <v>3873</v>
      </c>
      <c r="F1833" s="7">
        <v>42130</v>
      </c>
      <c r="G1833" s="7"/>
      <c r="H1833" s="7"/>
      <c r="I1833" s="7"/>
      <c r="J1833" s="7"/>
      <c r="K1833" s="7"/>
      <c r="L1833" s="7"/>
      <c r="M1833" s="7" t="s">
        <v>3963</v>
      </c>
      <c r="N1833" s="7" t="s">
        <v>2857</v>
      </c>
      <c r="O1833" s="7" t="s">
        <v>9033</v>
      </c>
      <c r="P1833" s="7" t="s">
        <v>2628</v>
      </c>
      <c r="Q1833" s="8" t="s">
        <v>3962</v>
      </c>
      <c r="R1833" s="9">
        <v>46042</v>
      </c>
      <c r="S1833" s="9">
        <v>46045</v>
      </c>
      <c r="T1833" s="7"/>
      <c r="U1833" s="7"/>
      <c r="V1833" s="7"/>
      <c r="W1833" s="7"/>
      <c r="X1833" s="7"/>
    </row>
    <row r="1834" spans="1:29" ht="15" customHeight="1" x14ac:dyDescent="0.25">
      <c r="A1834" s="6" t="s">
        <v>9311</v>
      </c>
      <c r="B1834" s="7" t="s">
        <v>9942</v>
      </c>
      <c r="C1834" s="1" t="s">
        <v>9039</v>
      </c>
      <c r="D1834" s="7" t="s">
        <v>1664</v>
      </c>
      <c r="E1834" s="8" t="s">
        <v>3890</v>
      </c>
      <c r="F1834" s="7">
        <v>20634</v>
      </c>
      <c r="G1834" s="7"/>
      <c r="H1834" s="7"/>
      <c r="I1834" s="7"/>
      <c r="J1834" s="7"/>
      <c r="K1834" s="7"/>
      <c r="L1834" s="7"/>
      <c r="M1834" s="7" t="s">
        <v>3964</v>
      </c>
      <c r="N1834" s="7" t="s">
        <v>2705</v>
      </c>
      <c r="O1834" s="7" t="s">
        <v>2380</v>
      </c>
      <c r="P1834" s="7" t="s">
        <v>2380</v>
      </c>
      <c r="Q1834" s="7"/>
      <c r="R1834" s="9">
        <v>46042</v>
      </c>
      <c r="S1834" s="9">
        <v>46045</v>
      </c>
      <c r="T1834" s="7"/>
      <c r="U1834" s="7"/>
      <c r="V1834" s="7"/>
      <c r="W1834" s="7"/>
      <c r="X1834" s="7"/>
    </row>
    <row r="1835" spans="1:29" ht="15" customHeight="1" x14ac:dyDescent="0.25">
      <c r="A1835" s="6">
        <v>18888600210</v>
      </c>
      <c r="B1835" s="7" t="s">
        <v>9942</v>
      </c>
      <c r="C1835" s="1" t="s">
        <v>9039</v>
      </c>
      <c r="D1835" s="7" t="s">
        <v>1665</v>
      </c>
      <c r="E1835" s="8" t="s">
        <v>3965</v>
      </c>
      <c r="F1835" s="7">
        <v>52203</v>
      </c>
      <c r="G1835" s="7"/>
      <c r="H1835" s="7"/>
      <c r="I1835" s="7"/>
      <c r="J1835" s="7"/>
      <c r="K1835" s="7"/>
      <c r="L1835" s="7"/>
      <c r="M1835" s="7" t="s">
        <v>3966</v>
      </c>
      <c r="N1835" s="7" t="s">
        <v>2662</v>
      </c>
      <c r="O1835" s="7" t="s">
        <v>2380</v>
      </c>
      <c r="P1835" s="7" t="s">
        <v>2380</v>
      </c>
      <c r="Q1835" s="8" t="s">
        <v>3967</v>
      </c>
      <c r="R1835" s="9">
        <v>46042</v>
      </c>
      <c r="S1835" s="9">
        <v>46045</v>
      </c>
      <c r="T1835" s="7"/>
      <c r="U1835" s="7"/>
      <c r="V1835" s="7"/>
      <c r="W1835" s="7"/>
      <c r="X1835" s="7"/>
    </row>
    <row r="1836" spans="1:29" ht="15" customHeight="1" x14ac:dyDescent="0.25">
      <c r="A1836" s="6">
        <v>18889042722</v>
      </c>
      <c r="B1836" s="7" t="s">
        <v>9942</v>
      </c>
      <c r="C1836" s="1" t="s">
        <v>9039</v>
      </c>
      <c r="D1836" s="7" t="s">
        <v>1666</v>
      </c>
      <c r="E1836" s="8" t="s">
        <v>3969</v>
      </c>
      <c r="F1836" s="7">
        <v>43448</v>
      </c>
      <c r="G1836" s="7"/>
      <c r="H1836" s="7"/>
      <c r="I1836" s="7"/>
      <c r="J1836" s="7"/>
      <c r="K1836" s="7"/>
      <c r="L1836" s="7"/>
      <c r="M1836" s="7" t="s">
        <v>3970</v>
      </c>
      <c r="N1836" s="7" t="s">
        <v>2379</v>
      </c>
      <c r="O1836" s="7" t="s">
        <v>2380</v>
      </c>
      <c r="P1836" s="7" t="s">
        <v>2380</v>
      </c>
      <c r="Q1836" s="8" t="s">
        <v>3968</v>
      </c>
      <c r="R1836" s="9">
        <v>46042</v>
      </c>
      <c r="S1836" s="9">
        <v>46045</v>
      </c>
      <c r="T1836" s="7"/>
      <c r="U1836" s="7"/>
      <c r="V1836" s="7"/>
      <c r="W1836" s="7"/>
      <c r="X1836" s="7"/>
    </row>
    <row r="1837" spans="1:29" ht="15" customHeight="1" x14ac:dyDescent="0.25">
      <c r="A1837" s="6">
        <v>8675529601970</v>
      </c>
      <c r="B1837" s="7" t="s">
        <v>9942</v>
      </c>
      <c r="C1837" s="1" t="s">
        <v>9039</v>
      </c>
      <c r="D1837" s="7" t="s">
        <v>1667</v>
      </c>
      <c r="E1837" s="8" t="s">
        <v>3891</v>
      </c>
      <c r="F1837" s="7">
        <v>10066</v>
      </c>
      <c r="G1837" s="7"/>
      <c r="H1837" s="7"/>
      <c r="I1837" s="7"/>
      <c r="J1837" s="7"/>
      <c r="K1837" s="7"/>
      <c r="L1837" s="7"/>
      <c r="M1837" s="7" t="s">
        <v>3971</v>
      </c>
      <c r="N1837" s="7" t="s">
        <v>3972</v>
      </c>
      <c r="O1837" s="7" t="s">
        <v>9033</v>
      </c>
      <c r="P1837" s="7" t="s">
        <v>2628</v>
      </c>
      <c r="Q1837" s="8" t="s">
        <v>3973</v>
      </c>
      <c r="R1837" s="9">
        <v>46042</v>
      </c>
      <c r="S1837" s="9">
        <v>46045</v>
      </c>
      <c r="T1837" s="7"/>
      <c r="U1837" s="7"/>
      <c r="V1837" s="7"/>
      <c r="W1837" s="7"/>
      <c r="X1837" s="7"/>
    </row>
    <row r="1838" spans="1:29" ht="15" customHeight="1" x14ac:dyDescent="0.25">
      <c r="A1838" s="6">
        <v>19497810132</v>
      </c>
      <c r="B1838" s="7" t="s">
        <v>9942</v>
      </c>
      <c r="C1838" s="1" t="s">
        <v>9039</v>
      </c>
      <c r="D1838" s="7" t="s">
        <v>1668</v>
      </c>
      <c r="E1838" s="8" t="s">
        <v>3974</v>
      </c>
      <c r="F1838" s="7">
        <v>41226</v>
      </c>
      <c r="G1838" s="7"/>
      <c r="H1838" s="7"/>
      <c r="I1838" s="7"/>
      <c r="J1838" s="7"/>
      <c r="K1838" s="7"/>
      <c r="L1838" s="7"/>
      <c r="M1838" s="7" t="s">
        <v>3975</v>
      </c>
      <c r="N1838" s="7" t="s">
        <v>2404</v>
      </c>
      <c r="O1838" s="7" t="s">
        <v>2380</v>
      </c>
      <c r="P1838" s="7" t="s">
        <v>2380</v>
      </c>
      <c r="Q1838" s="8" t="s">
        <v>3976</v>
      </c>
      <c r="R1838" s="9">
        <v>46042</v>
      </c>
      <c r="S1838" s="9">
        <v>46045</v>
      </c>
      <c r="T1838" s="7"/>
      <c r="U1838" s="7"/>
      <c r="V1838" s="7"/>
      <c r="W1838" s="7"/>
      <c r="X1838" s="7"/>
    </row>
    <row r="1839" spans="1:29" ht="15" customHeight="1" x14ac:dyDescent="0.25">
      <c r="A1839" s="6">
        <v>18006454174</v>
      </c>
      <c r="B1839" s="7" t="s">
        <v>9942</v>
      </c>
      <c r="C1839" s="1" t="s">
        <v>9039</v>
      </c>
      <c r="D1839" s="7" t="s">
        <v>1669</v>
      </c>
      <c r="E1839" s="8" t="s">
        <v>3893</v>
      </c>
      <c r="F1839" s="7">
        <v>52321</v>
      </c>
      <c r="G1839" s="7"/>
      <c r="H1839" s="7"/>
      <c r="I1839" s="7"/>
      <c r="J1839" s="7"/>
      <c r="K1839" s="7"/>
      <c r="L1839" s="7"/>
      <c r="M1839" s="7" t="s">
        <v>3980</v>
      </c>
      <c r="N1839" s="7" t="s">
        <v>2705</v>
      </c>
      <c r="O1839" s="7" t="s">
        <v>2380</v>
      </c>
      <c r="P1839" s="7" t="s">
        <v>2380</v>
      </c>
      <c r="Q1839" s="8" t="s">
        <v>3981</v>
      </c>
      <c r="R1839" s="9">
        <v>46042</v>
      </c>
      <c r="S1839" s="9">
        <v>46045</v>
      </c>
      <c r="T1839" s="7"/>
      <c r="U1839" s="7"/>
      <c r="V1839" s="7"/>
      <c r="W1839" s="7"/>
      <c r="X1839" s="7"/>
    </row>
    <row r="1840" spans="1:29" ht="15" customHeight="1" x14ac:dyDescent="0.25">
      <c r="A1840" s="6">
        <v>12124449130</v>
      </c>
      <c r="B1840" s="7" t="s">
        <v>9942</v>
      </c>
      <c r="C1840" s="1" t="s">
        <v>9039</v>
      </c>
      <c r="D1840" s="7" t="s">
        <v>1670</v>
      </c>
      <c r="E1840" s="8" t="s">
        <v>3913</v>
      </c>
      <c r="F1840" s="7">
        <v>42753</v>
      </c>
      <c r="G1840" s="7"/>
      <c r="H1840" s="7"/>
      <c r="I1840" s="7"/>
      <c r="J1840" s="7"/>
      <c r="K1840" s="7"/>
      <c r="L1840" s="7"/>
      <c r="M1840" s="7" t="s">
        <v>3983</v>
      </c>
      <c r="N1840" s="7" t="s">
        <v>2705</v>
      </c>
      <c r="O1840" s="7" t="s">
        <v>2380</v>
      </c>
      <c r="P1840" s="7" t="s">
        <v>2380</v>
      </c>
      <c r="Q1840" s="8" t="s">
        <v>3982</v>
      </c>
      <c r="R1840" s="9">
        <v>46042</v>
      </c>
      <c r="S1840" s="9">
        <v>46045</v>
      </c>
      <c r="T1840" s="7"/>
      <c r="U1840" s="7"/>
      <c r="V1840" s="7"/>
      <c r="W1840" s="7"/>
      <c r="X1840" s="7"/>
    </row>
    <row r="1841" spans="1:24" ht="15" customHeight="1" x14ac:dyDescent="0.25">
      <c r="A1841" s="6">
        <v>14707609705</v>
      </c>
      <c r="B1841" s="7" t="s">
        <v>9942</v>
      </c>
      <c r="C1841" s="1" t="s">
        <v>9039</v>
      </c>
      <c r="D1841" s="7" t="s">
        <v>1671</v>
      </c>
      <c r="E1841" s="8" t="s">
        <v>3984</v>
      </c>
      <c r="F1841" s="7">
        <v>40316</v>
      </c>
      <c r="G1841" s="7"/>
      <c r="H1841" s="7"/>
      <c r="I1841" s="7"/>
      <c r="J1841" s="7"/>
      <c r="K1841" s="7"/>
      <c r="L1841" s="7"/>
      <c r="M1841" s="7" t="s">
        <v>3986</v>
      </c>
      <c r="N1841" s="7" t="s">
        <v>2404</v>
      </c>
      <c r="O1841" s="7" t="s">
        <v>2380</v>
      </c>
      <c r="P1841" s="7" t="s">
        <v>2380</v>
      </c>
      <c r="Q1841" s="8" t="s">
        <v>3985</v>
      </c>
      <c r="R1841" s="9">
        <v>46042</v>
      </c>
      <c r="S1841" s="9">
        <v>46045</v>
      </c>
      <c r="T1841" s="7"/>
      <c r="U1841" s="7"/>
      <c r="V1841" s="7"/>
      <c r="W1841" s="7"/>
      <c r="X1841" s="7"/>
    </row>
    <row r="1842" spans="1:24" ht="15" customHeight="1" x14ac:dyDescent="0.25">
      <c r="A1842" s="6">
        <v>13853334520</v>
      </c>
      <c r="B1842" s="7" t="s">
        <v>9942</v>
      </c>
      <c r="C1842" s="1" t="s">
        <v>9039</v>
      </c>
      <c r="D1842" s="7" t="s">
        <v>1672</v>
      </c>
      <c r="E1842" s="8" t="s">
        <v>3951</v>
      </c>
      <c r="F1842" s="7">
        <v>10032</v>
      </c>
      <c r="G1842" s="7"/>
      <c r="H1842" s="7"/>
      <c r="I1842" s="7"/>
      <c r="J1842" s="7"/>
      <c r="K1842" s="7"/>
      <c r="L1842" s="7"/>
      <c r="M1842" s="7" t="s">
        <v>3987</v>
      </c>
      <c r="N1842" s="7" t="s">
        <v>2513</v>
      </c>
      <c r="O1842" s="7" t="s">
        <v>2380</v>
      </c>
      <c r="P1842" s="7" t="s">
        <v>2380</v>
      </c>
      <c r="Q1842" s="8" t="s">
        <v>3988</v>
      </c>
      <c r="R1842" s="9">
        <v>46042</v>
      </c>
      <c r="S1842" s="9">
        <v>46045</v>
      </c>
      <c r="T1842" s="7"/>
      <c r="U1842" s="7"/>
      <c r="V1842" s="7"/>
      <c r="W1842" s="7"/>
      <c r="X1842" s="7"/>
    </row>
    <row r="1843" spans="1:24" ht="15" customHeight="1" x14ac:dyDescent="0.25">
      <c r="A1843" s="6">
        <v>17179271555</v>
      </c>
      <c r="B1843" s="7" t="s">
        <v>9942</v>
      </c>
      <c r="C1843" s="1" t="s">
        <v>9039</v>
      </c>
      <c r="D1843" s="7" t="s">
        <v>1673</v>
      </c>
      <c r="E1843" s="8" t="s">
        <v>3977</v>
      </c>
      <c r="F1843" s="7">
        <v>42760</v>
      </c>
      <c r="G1843" s="7"/>
      <c r="H1843" s="7"/>
      <c r="I1843" s="7"/>
      <c r="J1843" s="7"/>
      <c r="K1843" s="7"/>
      <c r="L1843" s="7"/>
      <c r="M1843" s="7" t="s">
        <v>3989</v>
      </c>
      <c r="N1843" s="7" t="s">
        <v>2836</v>
      </c>
      <c r="O1843" s="7" t="s">
        <v>2380</v>
      </c>
      <c r="P1843" s="7" t="s">
        <v>2380</v>
      </c>
      <c r="Q1843" s="8" t="s">
        <v>3990</v>
      </c>
      <c r="R1843" s="9">
        <v>46042</v>
      </c>
      <c r="S1843" s="9">
        <v>46045</v>
      </c>
      <c r="T1843" s="7"/>
      <c r="U1843" s="7"/>
      <c r="V1843" s="7"/>
      <c r="W1843" s="7"/>
      <c r="X1843" s="7"/>
    </row>
    <row r="1844" spans="1:24" ht="15" customHeight="1" x14ac:dyDescent="0.25">
      <c r="A1844" s="6" t="s">
        <v>9311</v>
      </c>
      <c r="B1844" s="7" t="s">
        <v>9942</v>
      </c>
      <c r="C1844" s="1" t="s">
        <v>9039</v>
      </c>
      <c r="D1844" s="7" t="s">
        <v>1674</v>
      </c>
      <c r="E1844" s="8" t="s">
        <v>3991</v>
      </c>
      <c r="F1844" s="7">
        <v>12250</v>
      </c>
      <c r="G1844" s="7"/>
      <c r="H1844" s="7"/>
      <c r="I1844" s="7"/>
      <c r="J1844" s="7"/>
      <c r="K1844" s="7"/>
      <c r="L1844" s="7"/>
      <c r="M1844" s="7" t="s">
        <v>3992</v>
      </c>
      <c r="N1844" s="7" t="s">
        <v>2379</v>
      </c>
      <c r="O1844" s="7" t="s">
        <v>2380</v>
      </c>
      <c r="P1844" s="7" t="s">
        <v>2380</v>
      </c>
      <c r="Q1844" s="7"/>
      <c r="R1844" s="9">
        <v>46042</v>
      </c>
      <c r="S1844" s="9">
        <v>46045</v>
      </c>
      <c r="T1844" s="7"/>
      <c r="U1844" s="7"/>
      <c r="V1844" s="7"/>
      <c r="W1844" s="7"/>
      <c r="X1844" s="7"/>
    </row>
    <row r="1845" spans="1:24" ht="15" customHeight="1" x14ac:dyDescent="0.25">
      <c r="A1845" s="6">
        <v>18004334787</v>
      </c>
      <c r="B1845" s="7" t="s">
        <v>9942</v>
      </c>
      <c r="C1845" s="1" t="s">
        <v>9039</v>
      </c>
      <c r="D1845" s="7" t="s">
        <v>1675</v>
      </c>
      <c r="E1845" s="8" t="s">
        <v>3937</v>
      </c>
      <c r="F1845" s="7">
        <v>52318</v>
      </c>
      <c r="G1845" s="7"/>
      <c r="H1845" s="7"/>
      <c r="I1845" s="7"/>
      <c r="J1845" s="7"/>
      <c r="K1845" s="7"/>
      <c r="L1845" s="7"/>
      <c r="M1845" s="7" t="s">
        <v>3994</v>
      </c>
      <c r="N1845" s="7" t="s">
        <v>2652</v>
      </c>
      <c r="O1845" s="7" t="s">
        <v>2380</v>
      </c>
      <c r="P1845" s="7" t="s">
        <v>2380</v>
      </c>
      <c r="Q1845" s="8" t="s">
        <v>3993</v>
      </c>
      <c r="R1845" s="9">
        <v>46042</v>
      </c>
      <c r="S1845" s="9">
        <v>46045</v>
      </c>
      <c r="T1845" s="7"/>
      <c r="U1845" s="7"/>
      <c r="V1845" s="7"/>
      <c r="W1845" s="7"/>
      <c r="X1845" s="7"/>
    </row>
    <row r="1846" spans="1:24" ht="15" customHeight="1" x14ac:dyDescent="0.25">
      <c r="A1846" s="6">
        <v>17867962759</v>
      </c>
      <c r="B1846" s="7" t="s">
        <v>9942</v>
      </c>
      <c r="C1846" s="1" t="s">
        <v>9039</v>
      </c>
      <c r="D1846" s="7" t="s">
        <v>1676</v>
      </c>
      <c r="E1846" s="8" t="s">
        <v>3978</v>
      </c>
      <c r="F1846" s="7">
        <v>62403</v>
      </c>
      <c r="G1846" s="7"/>
      <c r="H1846" s="7"/>
      <c r="I1846" s="7"/>
      <c r="J1846" s="7"/>
      <c r="K1846" s="7"/>
      <c r="L1846" s="7"/>
      <c r="M1846" s="7" t="s">
        <v>3995</v>
      </c>
      <c r="N1846" s="7" t="s">
        <v>2379</v>
      </c>
      <c r="O1846" s="7" t="s">
        <v>2380</v>
      </c>
      <c r="P1846" s="7" t="s">
        <v>2380</v>
      </c>
      <c r="Q1846" s="8" t="s">
        <v>3997</v>
      </c>
      <c r="R1846" s="9">
        <v>46042</v>
      </c>
      <c r="S1846" s="9">
        <v>46045</v>
      </c>
      <c r="T1846" s="7"/>
      <c r="U1846" s="7"/>
      <c r="V1846" s="7"/>
      <c r="W1846" s="7"/>
      <c r="X1846" s="7"/>
    </row>
    <row r="1847" spans="1:24" ht="15" customHeight="1" x14ac:dyDescent="0.25">
      <c r="A1847" s="6">
        <v>13045253116</v>
      </c>
      <c r="B1847" s="7" t="s">
        <v>9942</v>
      </c>
      <c r="C1847" s="1" t="s">
        <v>9039</v>
      </c>
      <c r="D1847" s="7" t="s">
        <v>1677</v>
      </c>
      <c r="E1847" s="8" t="s">
        <v>3958</v>
      </c>
      <c r="F1847" s="7">
        <v>52425</v>
      </c>
      <c r="G1847" s="7"/>
      <c r="H1847" s="7"/>
      <c r="I1847" s="7"/>
      <c r="J1847" s="7"/>
      <c r="K1847" s="7"/>
      <c r="L1847" s="7"/>
      <c r="M1847" s="7" t="s">
        <v>3998</v>
      </c>
      <c r="N1847" s="7" t="s">
        <v>3999</v>
      </c>
      <c r="O1847" s="7" t="s">
        <v>2380</v>
      </c>
      <c r="P1847" s="7" t="s">
        <v>2380</v>
      </c>
      <c r="Q1847" s="8" t="s">
        <v>4000</v>
      </c>
      <c r="R1847" s="9">
        <v>46042</v>
      </c>
      <c r="S1847" s="9">
        <v>46045</v>
      </c>
      <c r="T1847" s="7"/>
      <c r="U1847" s="7"/>
      <c r="V1847" s="7"/>
      <c r="W1847" s="7"/>
      <c r="X1847" s="7"/>
    </row>
    <row r="1848" spans="1:24" ht="15" customHeight="1" x14ac:dyDescent="0.25">
      <c r="A1848" s="6">
        <v>48508898946</v>
      </c>
      <c r="B1848" s="7" t="s">
        <v>9942</v>
      </c>
      <c r="C1848" s="1" t="s">
        <v>9039</v>
      </c>
      <c r="D1848" s="7" t="s">
        <v>1678</v>
      </c>
      <c r="E1848" s="8" t="s">
        <v>4001</v>
      </c>
      <c r="F1848" s="7">
        <v>40526</v>
      </c>
      <c r="G1848" s="7"/>
      <c r="H1848" s="7"/>
      <c r="I1848" s="7"/>
      <c r="J1848" s="7"/>
      <c r="K1848" s="7"/>
      <c r="L1848" s="7"/>
      <c r="M1848" s="7" t="s">
        <v>4003</v>
      </c>
      <c r="N1848" s="7" t="s">
        <v>4005</v>
      </c>
      <c r="O1848" s="7" t="s">
        <v>9038</v>
      </c>
      <c r="P1848" s="7" t="s">
        <v>4004</v>
      </c>
      <c r="Q1848" s="8" t="s">
        <v>4002</v>
      </c>
      <c r="R1848" s="9">
        <v>46042</v>
      </c>
      <c r="S1848" s="9">
        <v>46045</v>
      </c>
      <c r="T1848" s="7"/>
      <c r="U1848" s="7"/>
      <c r="V1848" s="7"/>
      <c r="W1848" s="7"/>
      <c r="X1848" s="7" t="s">
        <v>9912</v>
      </c>
    </row>
    <row r="1849" spans="1:24" ht="15" customHeight="1" x14ac:dyDescent="0.25">
      <c r="A1849" s="6" t="s">
        <v>9311</v>
      </c>
      <c r="B1849" s="7" t="s">
        <v>9942</v>
      </c>
      <c r="C1849" s="1" t="s">
        <v>9039</v>
      </c>
      <c r="D1849" s="7" t="s">
        <v>1679</v>
      </c>
      <c r="E1849" s="8" t="s">
        <v>3938</v>
      </c>
      <c r="F1849" s="7">
        <v>62613</v>
      </c>
      <c r="G1849" s="7"/>
      <c r="H1849" s="7"/>
      <c r="I1849" s="7"/>
      <c r="J1849" s="7"/>
      <c r="K1849" s="7"/>
      <c r="L1849" s="7"/>
      <c r="M1849" s="7" t="s">
        <v>4008</v>
      </c>
      <c r="N1849" s="7" t="s">
        <v>2401</v>
      </c>
      <c r="O1849" s="7" t="s">
        <v>2380</v>
      </c>
      <c r="P1849" s="7" t="s">
        <v>2380</v>
      </c>
      <c r="Q1849" s="8" t="s">
        <v>4009</v>
      </c>
      <c r="R1849" s="9">
        <v>46042</v>
      </c>
      <c r="S1849" s="9">
        <v>46045</v>
      </c>
      <c r="T1849" s="7"/>
      <c r="U1849" s="7"/>
      <c r="V1849" s="7"/>
      <c r="W1849" s="7"/>
      <c r="X1849" s="7"/>
    </row>
    <row r="1850" spans="1:24" ht="15" customHeight="1" x14ac:dyDescent="0.25">
      <c r="A1850" s="6">
        <v>16053689872</v>
      </c>
      <c r="B1850" s="7" t="s">
        <v>9942</v>
      </c>
      <c r="C1850" s="1" t="s">
        <v>9039</v>
      </c>
      <c r="D1850" s="7" t="s">
        <v>1680</v>
      </c>
      <c r="E1850" s="8" t="s">
        <v>4010</v>
      </c>
      <c r="F1850" s="7">
        <v>41810</v>
      </c>
      <c r="G1850" s="7"/>
      <c r="H1850" s="7"/>
      <c r="I1850" s="7"/>
      <c r="J1850" s="7"/>
      <c r="K1850" s="7"/>
      <c r="L1850" s="7"/>
      <c r="M1850" s="7" t="s">
        <v>4012</v>
      </c>
      <c r="N1850" s="7" t="s">
        <v>3526</v>
      </c>
      <c r="O1850" s="7" t="s">
        <v>2380</v>
      </c>
      <c r="P1850" s="7" t="s">
        <v>2380</v>
      </c>
      <c r="Q1850" s="8" t="s">
        <v>4011</v>
      </c>
      <c r="R1850" s="9">
        <v>46042</v>
      </c>
      <c r="S1850" s="9">
        <v>46045</v>
      </c>
      <c r="T1850" s="7"/>
      <c r="U1850" s="7"/>
      <c r="V1850" s="7"/>
      <c r="W1850" s="7"/>
      <c r="X1850" s="7"/>
    </row>
    <row r="1851" spans="1:24" ht="15" customHeight="1" x14ac:dyDescent="0.25">
      <c r="A1851" s="6">
        <v>12032597843</v>
      </c>
      <c r="B1851" s="7" t="s">
        <v>9942</v>
      </c>
      <c r="C1851" s="1" t="s">
        <v>9039</v>
      </c>
      <c r="D1851" s="7" t="s">
        <v>1681</v>
      </c>
      <c r="E1851" s="8" t="s">
        <v>4013</v>
      </c>
      <c r="F1851" s="7">
        <v>72327</v>
      </c>
      <c r="G1851" s="7"/>
      <c r="H1851" s="7"/>
      <c r="I1851" s="7"/>
      <c r="J1851" s="7"/>
      <c r="K1851" s="7"/>
      <c r="L1851" s="7"/>
      <c r="M1851" s="7" t="s">
        <v>4016</v>
      </c>
      <c r="N1851" s="7" t="s">
        <v>2483</v>
      </c>
      <c r="O1851" s="7" t="s">
        <v>2380</v>
      </c>
      <c r="P1851" s="7" t="s">
        <v>2380</v>
      </c>
      <c r="Q1851" s="7"/>
      <c r="R1851" s="9">
        <v>46042</v>
      </c>
      <c r="S1851" s="9">
        <v>46045</v>
      </c>
      <c r="T1851" s="7"/>
      <c r="U1851" s="7"/>
      <c r="V1851" s="7"/>
      <c r="W1851" s="7"/>
      <c r="X1851" s="7"/>
    </row>
    <row r="1852" spans="1:24" ht="15" customHeight="1" x14ac:dyDescent="0.25">
      <c r="A1852" s="7">
        <v>18665758048</v>
      </c>
      <c r="B1852" s="7" t="s">
        <v>9942</v>
      </c>
      <c r="C1852" s="1" t="s">
        <v>9039</v>
      </c>
      <c r="D1852" s="10" t="s">
        <v>9208</v>
      </c>
      <c r="E1852" s="18" t="s">
        <v>9733</v>
      </c>
      <c r="F1852" s="7">
        <v>43654</v>
      </c>
      <c r="G1852" s="7"/>
      <c r="H1852" s="7"/>
      <c r="I1852" s="7"/>
      <c r="J1852" s="7"/>
      <c r="K1852" s="7"/>
      <c r="L1852" s="7"/>
      <c r="M1852" s="7" t="s">
        <v>9734</v>
      </c>
      <c r="N1852" s="7" t="s">
        <v>2415</v>
      </c>
      <c r="O1852" s="7" t="s">
        <v>2380</v>
      </c>
      <c r="P1852" s="7" t="s">
        <v>2380</v>
      </c>
      <c r="Q1852" s="18" t="s">
        <v>9732</v>
      </c>
      <c r="R1852" s="9">
        <v>46042</v>
      </c>
      <c r="S1852" s="9">
        <v>46045</v>
      </c>
      <c r="T1852" s="7"/>
      <c r="U1852" s="7"/>
      <c r="V1852" s="7"/>
      <c r="W1852" s="7"/>
      <c r="X1852" s="7"/>
    </row>
    <row r="1853" spans="1:24" ht="15" customHeight="1" x14ac:dyDescent="0.25">
      <c r="A1853" s="6">
        <v>18648100513</v>
      </c>
      <c r="B1853" s="7" t="s">
        <v>9942</v>
      </c>
      <c r="C1853" s="1" t="s">
        <v>9039</v>
      </c>
      <c r="D1853" s="7" t="s">
        <v>1682</v>
      </c>
      <c r="E1853" s="8" t="s">
        <v>4006</v>
      </c>
      <c r="F1853" s="7">
        <v>14434</v>
      </c>
      <c r="G1853" s="7"/>
      <c r="H1853" s="7"/>
      <c r="I1853" s="7"/>
      <c r="J1853" s="7"/>
      <c r="K1853" s="7"/>
      <c r="L1853" s="7"/>
      <c r="M1853" s="7" t="s">
        <v>4017</v>
      </c>
      <c r="N1853" s="7" t="s">
        <v>2396</v>
      </c>
      <c r="O1853" s="7" t="s">
        <v>2380</v>
      </c>
      <c r="P1853" s="7" t="s">
        <v>2380</v>
      </c>
      <c r="Q1853" s="8" t="s">
        <v>4018</v>
      </c>
      <c r="R1853" s="9">
        <v>46042</v>
      </c>
      <c r="S1853" s="9">
        <v>46045</v>
      </c>
      <c r="T1853" s="7"/>
      <c r="U1853" s="7"/>
      <c r="V1853" s="7"/>
      <c r="W1853" s="7"/>
      <c r="X1853" s="7"/>
    </row>
    <row r="1854" spans="1:24" ht="15" customHeight="1" x14ac:dyDescent="0.25">
      <c r="A1854" s="6">
        <v>18337778443</v>
      </c>
      <c r="B1854" s="7" t="s">
        <v>9942</v>
      </c>
      <c r="C1854" s="1" t="s">
        <v>9039</v>
      </c>
      <c r="D1854" s="7" t="s">
        <v>1683</v>
      </c>
      <c r="E1854" s="8" t="s">
        <v>4019</v>
      </c>
      <c r="F1854" s="7">
        <v>41744</v>
      </c>
      <c r="G1854" s="7"/>
      <c r="H1854" s="7"/>
      <c r="I1854" s="7"/>
      <c r="J1854" s="7"/>
      <c r="K1854" s="7"/>
      <c r="L1854" s="7"/>
      <c r="M1854" s="7" t="s">
        <v>4020</v>
      </c>
      <c r="N1854" s="7" t="s">
        <v>2787</v>
      </c>
      <c r="O1854" s="7" t="s">
        <v>2380</v>
      </c>
      <c r="P1854" s="7" t="s">
        <v>2380</v>
      </c>
      <c r="Q1854" s="8" t="s">
        <v>4021</v>
      </c>
      <c r="R1854" s="9">
        <v>46042</v>
      </c>
      <c r="S1854" s="9">
        <v>46045</v>
      </c>
      <c r="T1854" s="7"/>
      <c r="U1854" s="7"/>
      <c r="V1854" s="7"/>
      <c r="W1854" s="7"/>
      <c r="X1854" s="7"/>
    </row>
    <row r="1855" spans="1:24" ht="15" customHeight="1" x14ac:dyDescent="0.25">
      <c r="A1855" s="6">
        <v>18006114433</v>
      </c>
      <c r="B1855" s="7" t="s">
        <v>9942</v>
      </c>
      <c r="C1855" s="1" t="s">
        <v>9039</v>
      </c>
      <c r="D1855" s="7" t="s">
        <v>1684</v>
      </c>
      <c r="E1855" s="8" t="s">
        <v>4023</v>
      </c>
      <c r="F1855" s="7">
        <v>12766</v>
      </c>
      <c r="G1855" s="7"/>
      <c r="H1855" s="7"/>
      <c r="I1855" s="7"/>
      <c r="J1855" s="7"/>
      <c r="K1855" s="7"/>
      <c r="L1855" s="7"/>
      <c r="M1855" s="7" t="s">
        <v>4022</v>
      </c>
      <c r="N1855" s="7" t="s">
        <v>2781</v>
      </c>
      <c r="O1855" s="7" t="s">
        <v>2380</v>
      </c>
      <c r="P1855" s="7" t="s">
        <v>2435</v>
      </c>
      <c r="Q1855" s="7"/>
      <c r="R1855" s="9">
        <v>46042</v>
      </c>
      <c r="S1855" s="9">
        <v>46045</v>
      </c>
      <c r="T1855" s="7"/>
      <c r="U1855" s="7"/>
      <c r="V1855" s="7"/>
      <c r="W1855" s="7"/>
      <c r="X1855" s="7"/>
    </row>
    <row r="1856" spans="1:24" ht="15" customHeight="1" x14ac:dyDescent="0.25">
      <c r="A1856" s="6">
        <v>13178185586</v>
      </c>
      <c r="B1856" s="7" t="s">
        <v>9942</v>
      </c>
      <c r="C1856" s="1" t="s">
        <v>9039</v>
      </c>
      <c r="D1856" s="7" t="s">
        <v>1685</v>
      </c>
      <c r="E1856" s="8" t="s">
        <v>4026</v>
      </c>
      <c r="F1856" s="7">
        <v>51606</v>
      </c>
      <c r="G1856" s="7"/>
      <c r="H1856" s="7"/>
      <c r="I1856" s="7"/>
      <c r="J1856" s="7"/>
      <c r="K1856" s="7"/>
      <c r="L1856" s="7"/>
      <c r="M1856" s="7" t="s">
        <v>4024</v>
      </c>
      <c r="N1856" s="7" t="s">
        <v>2456</v>
      </c>
      <c r="O1856" s="7" t="s">
        <v>2380</v>
      </c>
      <c r="P1856" s="7" t="s">
        <v>2380</v>
      </c>
      <c r="Q1856" s="8" t="s">
        <v>4025</v>
      </c>
      <c r="R1856" s="9">
        <v>46042</v>
      </c>
      <c r="S1856" s="9">
        <v>46045</v>
      </c>
      <c r="T1856" s="7"/>
      <c r="U1856" s="7"/>
      <c r="V1856" s="7"/>
      <c r="W1856" s="7"/>
      <c r="X1856" s="7"/>
    </row>
    <row r="1857" spans="1:24" ht="15" customHeight="1" x14ac:dyDescent="0.25">
      <c r="A1857" s="6">
        <v>18327915521</v>
      </c>
      <c r="B1857" s="7" t="s">
        <v>9942</v>
      </c>
      <c r="C1857" s="1" t="s">
        <v>9039</v>
      </c>
      <c r="D1857" s="7" t="s">
        <v>1686</v>
      </c>
      <c r="E1857" s="8" t="s">
        <v>3979</v>
      </c>
      <c r="F1857" s="7">
        <v>73027</v>
      </c>
      <c r="G1857" s="7"/>
      <c r="H1857" s="7"/>
      <c r="I1857" s="7"/>
      <c r="J1857" s="7"/>
      <c r="K1857" s="7"/>
      <c r="L1857" s="7"/>
      <c r="M1857" s="7" t="s">
        <v>4030</v>
      </c>
      <c r="N1857" s="7" t="s">
        <v>2431</v>
      </c>
      <c r="O1857" s="7" t="s">
        <v>2380</v>
      </c>
      <c r="P1857" s="7" t="s">
        <v>2380</v>
      </c>
      <c r="Q1857" s="8" t="s">
        <v>4031</v>
      </c>
      <c r="R1857" s="9">
        <v>46042</v>
      </c>
      <c r="S1857" s="9">
        <v>46045</v>
      </c>
      <c r="T1857" s="7"/>
      <c r="U1857" s="7"/>
      <c r="V1857" s="7"/>
      <c r="W1857" s="7"/>
      <c r="X1857" s="7"/>
    </row>
    <row r="1858" spans="1:24" ht="15" customHeight="1" x14ac:dyDescent="0.25">
      <c r="A1858" s="6">
        <v>16196705214</v>
      </c>
      <c r="B1858" s="7" t="s">
        <v>9942</v>
      </c>
      <c r="C1858" s="1" t="s">
        <v>9039</v>
      </c>
      <c r="D1858" s="7" t="s">
        <v>1687</v>
      </c>
      <c r="E1858" s="8" t="s">
        <v>4032</v>
      </c>
      <c r="F1858" s="7">
        <v>51406</v>
      </c>
      <c r="G1858" s="7"/>
      <c r="H1858" s="7"/>
      <c r="I1858" s="7"/>
      <c r="J1858" s="7"/>
      <c r="K1858" s="7"/>
      <c r="L1858" s="7"/>
      <c r="M1858" s="7" t="s">
        <v>4033</v>
      </c>
      <c r="N1858" s="7" t="s">
        <v>2404</v>
      </c>
      <c r="O1858" s="7" t="s">
        <v>2380</v>
      </c>
      <c r="P1858" s="7" t="s">
        <v>2380</v>
      </c>
      <c r="Q1858" s="8" t="s">
        <v>4034</v>
      </c>
      <c r="R1858" s="9">
        <v>46042</v>
      </c>
      <c r="S1858" s="9">
        <v>46045</v>
      </c>
      <c r="T1858" s="7"/>
      <c r="U1858" s="7"/>
      <c r="V1858" s="7"/>
      <c r="W1858" s="7"/>
      <c r="X1858" s="7"/>
    </row>
    <row r="1859" spans="1:24" ht="15" customHeight="1" x14ac:dyDescent="0.25">
      <c r="A1859" s="6">
        <v>17574536695</v>
      </c>
      <c r="B1859" s="7" t="s">
        <v>9942</v>
      </c>
      <c r="C1859" s="1" t="s">
        <v>9039</v>
      </c>
      <c r="D1859" s="7" t="s">
        <v>1688</v>
      </c>
      <c r="E1859" s="8" t="s">
        <v>4035</v>
      </c>
      <c r="F1859" s="7">
        <v>32211</v>
      </c>
      <c r="G1859" s="7"/>
      <c r="H1859" s="7"/>
      <c r="I1859" s="7"/>
      <c r="J1859" s="7"/>
      <c r="K1859" s="7"/>
      <c r="L1859" s="7"/>
      <c r="M1859" s="7" t="s">
        <v>4037</v>
      </c>
      <c r="N1859" s="7" t="s">
        <v>2477</v>
      </c>
      <c r="O1859" s="7" t="s">
        <v>2380</v>
      </c>
      <c r="P1859" s="7" t="s">
        <v>2380</v>
      </c>
      <c r="Q1859" s="8" t="s">
        <v>4036</v>
      </c>
      <c r="R1859" s="9">
        <v>46042</v>
      </c>
      <c r="S1859" s="9">
        <v>46045</v>
      </c>
      <c r="T1859" s="7"/>
      <c r="U1859" s="7"/>
      <c r="V1859" s="7"/>
      <c r="W1859" s="7"/>
      <c r="X1859" s="7"/>
    </row>
    <row r="1860" spans="1:24" ht="15" customHeight="1" x14ac:dyDescent="0.25">
      <c r="A1860" s="6">
        <v>18887924264</v>
      </c>
      <c r="B1860" s="7" t="s">
        <v>9942</v>
      </c>
      <c r="C1860" s="1" t="s">
        <v>9039</v>
      </c>
      <c r="D1860" s="7" t="s">
        <v>1689</v>
      </c>
      <c r="E1860" s="8" t="s">
        <v>4007</v>
      </c>
      <c r="F1860" s="7">
        <v>72339</v>
      </c>
      <c r="G1860" s="7"/>
      <c r="H1860" s="7"/>
      <c r="I1860" s="7"/>
      <c r="J1860" s="7"/>
      <c r="K1860" s="7"/>
      <c r="L1860" s="7"/>
      <c r="M1860" s="7" t="s">
        <v>4038</v>
      </c>
      <c r="N1860" s="7" t="s">
        <v>2662</v>
      </c>
      <c r="O1860" s="7" t="s">
        <v>2380</v>
      </c>
      <c r="P1860" s="7" t="s">
        <v>2380</v>
      </c>
      <c r="Q1860" s="8" t="s">
        <v>4039</v>
      </c>
      <c r="R1860" s="9">
        <v>46042</v>
      </c>
      <c r="S1860" s="9">
        <v>46045</v>
      </c>
      <c r="T1860" s="7"/>
      <c r="U1860" s="7"/>
      <c r="V1860" s="7"/>
      <c r="W1860" s="7"/>
      <c r="X1860" s="7"/>
    </row>
    <row r="1861" spans="1:24" ht="15" customHeight="1" x14ac:dyDescent="0.25">
      <c r="A1861" s="6" t="s">
        <v>9311</v>
      </c>
      <c r="B1861" s="7" t="s">
        <v>9942</v>
      </c>
      <c r="C1861" s="1" t="s">
        <v>9039</v>
      </c>
      <c r="D1861" s="10" t="s">
        <v>9209</v>
      </c>
      <c r="E1861" s="17"/>
      <c r="F1861" s="2"/>
      <c r="G1861" s="7"/>
      <c r="H1861" s="7"/>
      <c r="I1861" s="7"/>
      <c r="J1861" s="7"/>
      <c r="K1861" s="7"/>
      <c r="L1861" s="7"/>
      <c r="M1861" s="7" t="s">
        <v>9311</v>
      </c>
      <c r="N1861" s="7"/>
      <c r="O1861" s="7" t="s">
        <v>9033</v>
      </c>
      <c r="P1861" s="7"/>
      <c r="Q1861" s="17"/>
      <c r="R1861" s="9">
        <v>46042</v>
      </c>
      <c r="S1861" s="9">
        <v>46045</v>
      </c>
      <c r="T1861" s="7"/>
      <c r="U1861" s="7"/>
      <c r="V1861" s="7"/>
      <c r="W1861" s="7"/>
      <c r="X1861" s="7"/>
    </row>
    <row r="1862" spans="1:24" ht="15" customHeight="1" x14ac:dyDescent="0.25">
      <c r="A1862" s="6">
        <v>18003259568</v>
      </c>
      <c r="B1862" s="7" t="s">
        <v>9942</v>
      </c>
      <c r="C1862" s="1" t="s">
        <v>9039</v>
      </c>
      <c r="D1862" s="7" t="s">
        <v>1690</v>
      </c>
      <c r="E1862" s="8" t="s">
        <v>4040</v>
      </c>
      <c r="F1862" s="7" t="s">
        <v>2351</v>
      </c>
      <c r="G1862" s="7"/>
      <c r="H1862" s="7"/>
      <c r="I1862" s="7"/>
      <c r="J1862" s="7"/>
      <c r="K1862" s="7"/>
      <c r="L1862" s="7"/>
      <c r="M1862" s="7" t="s">
        <v>4042</v>
      </c>
      <c r="N1862" s="7" t="s">
        <v>2602</v>
      </c>
      <c r="O1862" s="7" t="s">
        <v>2380</v>
      </c>
      <c r="P1862" s="7" t="s">
        <v>2380</v>
      </c>
      <c r="Q1862" s="8" t="s">
        <v>4041</v>
      </c>
      <c r="R1862" s="9">
        <v>46042</v>
      </c>
      <c r="S1862" s="9">
        <v>46045</v>
      </c>
      <c r="T1862" s="7"/>
      <c r="U1862" s="7"/>
      <c r="V1862" s="7"/>
      <c r="W1862" s="7"/>
      <c r="X1862" s="7"/>
    </row>
    <row r="1863" spans="1:24" ht="15" customHeight="1" x14ac:dyDescent="0.25">
      <c r="A1863" s="6">
        <v>17028294029</v>
      </c>
      <c r="B1863" s="7" t="s">
        <v>9942</v>
      </c>
      <c r="C1863" s="1" t="s">
        <v>9039</v>
      </c>
      <c r="D1863" s="7" t="s">
        <v>1691</v>
      </c>
      <c r="E1863" s="8" t="s">
        <v>3996</v>
      </c>
      <c r="F1863" s="7">
        <v>20535</v>
      </c>
      <c r="G1863" s="7"/>
      <c r="H1863" s="7"/>
      <c r="I1863" s="7"/>
      <c r="J1863" s="7"/>
      <c r="K1863" s="7"/>
      <c r="L1863" s="7"/>
      <c r="M1863" s="7" t="s">
        <v>4045</v>
      </c>
      <c r="N1863" s="7" t="s">
        <v>2611</v>
      </c>
      <c r="O1863" s="7" t="s">
        <v>2380</v>
      </c>
      <c r="P1863" s="7" t="s">
        <v>2380</v>
      </c>
      <c r="Q1863" s="8" t="s">
        <v>4046</v>
      </c>
      <c r="R1863" s="9">
        <v>46042</v>
      </c>
      <c r="S1863" s="9">
        <v>46045</v>
      </c>
      <c r="T1863" s="7"/>
      <c r="U1863" s="7"/>
      <c r="V1863" s="7"/>
      <c r="W1863" s="7"/>
      <c r="X1863" s="7"/>
    </row>
    <row r="1864" spans="1:24" ht="15" customHeight="1" x14ac:dyDescent="0.25">
      <c r="A1864" s="6">
        <v>19544945768</v>
      </c>
      <c r="B1864" s="7" t="s">
        <v>9942</v>
      </c>
      <c r="C1864" s="1" t="s">
        <v>9039</v>
      </c>
      <c r="D1864" s="7" t="s">
        <v>1692</v>
      </c>
      <c r="E1864" s="8" t="s">
        <v>4048</v>
      </c>
      <c r="F1864" s="7"/>
      <c r="G1864" s="7"/>
      <c r="H1864" s="7"/>
      <c r="I1864" s="7"/>
      <c r="J1864" s="7"/>
      <c r="K1864" s="7"/>
      <c r="L1864" s="7"/>
      <c r="M1864" s="7" t="s">
        <v>4047</v>
      </c>
      <c r="N1864" s="7" t="s">
        <v>2379</v>
      </c>
      <c r="O1864" s="7" t="s">
        <v>2380</v>
      </c>
      <c r="P1864" s="7" t="s">
        <v>2380</v>
      </c>
      <c r="Q1864" s="8" t="s">
        <v>4049</v>
      </c>
      <c r="R1864" s="9">
        <v>46042</v>
      </c>
      <c r="S1864" s="9">
        <v>46045</v>
      </c>
      <c r="T1864" s="7"/>
      <c r="U1864" s="7"/>
      <c r="V1864" s="7"/>
      <c r="W1864" s="7"/>
      <c r="X1864" s="7"/>
    </row>
    <row r="1865" spans="1:24" ht="15" customHeight="1" x14ac:dyDescent="0.25">
      <c r="A1865" s="6">
        <v>18003316707</v>
      </c>
      <c r="B1865" s="7" t="s">
        <v>9942</v>
      </c>
      <c r="C1865" s="1" t="s">
        <v>9039</v>
      </c>
      <c r="D1865" s="7" t="s">
        <v>1693</v>
      </c>
      <c r="E1865" s="8" t="s">
        <v>4014</v>
      </c>
      <c r="F1865" s="7">
        <v>62008</v>
      </c>
      <c r="G1865" s="7"/>
      <c r="H1865" s="7"/>
      <c r="I1865" s="7"/>
      <c r="J1865" s="7"/>
      <c r="K1865" s="7"/>
      <c r="L1865" s="7"/>
      <c r="M1865" s="7" t="s">
        <v>4050</v>
      </c>
      <c r="N1865" s="7" t="s">
        <v>2712</v>
      </c>
      <c r="O1865" s="7" t="s">
        <v>2380</v>
      </c>
      <c r="P1865" s="7" t="s">
        <v>2380</v>
      </c>
      <c r="Q1865" s="8" t="s">
        <v>4051</v>
      </c>
      <c r="R1865" s="9">
        <v>46042</v>
      </c>
      <c r="S1865" s="9">
        <v>46045</v>
      </c>
      <c r="T1865" s="7"/>
      <c r="U1865" s="7"/>
      <c r="V1865" s="7"/>
      <c r="W1865" s="7"/>
      <c r="X1865" s="7"/>
    </row>
    <row r="1866" spans="1:24" ht="15" customHeight="1" x14ac:dyDescent="0.25">
      <c r="A1866" s="6">
        <v>8615867397955</v>
      </c>
      <c r="B1866" s="7" t="s">
        <v>9942</v>
      </c>
      <c r="C1866" s="1" t="s">
        <v>9039</v>
      </c>
      <c r="D1866" s="7" t="s">
        <v>1694</v>
      </c>
      <c r="E1866" s="8" t="s">
        <v>4052</v>
      </c>
      <c r="F1866" s="7">
        <v>13660</v>
      </c>
      <c r="G1866" s="7"/>
      <c r="H1866" s="7"/>
      <c r="I1866" s="7"/>
      <c r="J1866" s="7"/>
      <c r="K1866" s="7"/>
      <c r="L1866" s="7"/>
      <c r="M1866" s="7" t="s">
        <v>4053</v>
      </c>
      <c r="N1866" s="7" t="s">
        <v>3603</v>
      </c>
      <c r="O1866" s="7" t="s">
        <v>9033</v>
      </c>
      <c r="P1866" s="7" t="s">
        <v>2628</v>
      </c>
      <c r="Q1866" s="8" t="s">
        <v>4054</v>
      </c>
      <c r="R1866" s="9">
        <v>46042</v>
      </c>
      <c r="S1866" s="9">
        <v>46045</v>
      </c>
      <c r="T1866" s="7"/>
      <c r="U1866" s="7"/>
      <c r="V1866" s="7"/>
      <c r="W1866" s="7"/>
      <c r="X1866" s="7"/>
    </row>
    <row r="1867" spans="1:24" ht="15" customHeight="1" x14ac:dyDescent="0.25">
      <c r="A1867" s="6">
        <v>16032893743</v>
      </c>
      <c r="B1867" s="7" t="s">
        <v>9942</v>
      </c>
      <c r="C1867" s="1" t="s">
        <v>9039</v>
      </c>
      <c r="D1867" s="7" t="s">
        <v>1695</v>
      </c>
      <c r="E1867" s="8" t="s">
        <v>4055</v>
      </c>
      <c r="F1867" s="7">
        <v>31108</v>
      </c>
      <c r="G1867" s="7"/>
      <c r="H1867" s="7"/>
      <c r="I1867" s="7"/>
      <c r="J1867" s="7"/>
      <c r="K1867" s="7"/>
      <c r="L1867" s="7"/>
      <c r="M1867" s="7" t="s">
        <v>4056</v>
      </c>
      <c r="N1867" s="7" t="s">
        <v>2379</v>
      </c>
      <c r="O1867" s="7" t="s">
        <v>2380</v>
      </c>
      <c r="P1867" s="7" t="s">
        <v>2380</v>
      </c>
      <c r="Q1867" s="8" t="s">
        <v>4057</v>
      </c>
      <c r="R1867" s="9">
        <v>46042</v>
      </c>
      <c r="S1867" s="9">
        <v>46045</v>
      </c>
      <c r="T1867" s="7"/>
      <c r="U1867" s="7"/>
      <c r="V1867" s="7"/>
      <c r="W1867" s="7"/>
      <c r="X1867" s="7"/>
    </row>
    <row r="1868" spans="1:24" ht="15" customHeight="1" x14ac:dyDescent="0.25">
      <c r="A1868" s="7">
        <v>864008848778</v>
      </c>
      <c r="B1868" s="7" t="s">
        <v>9942</v>
      </c>
      <c r="C1868" s="1" t="s">
        <v>9039</v>
      </c>
      <c r="D1868" s="10" t="s">
        <v>9210</v>
      </c>
      <c r="E1868" s="18" t="s">
        <v>9735</v>
      </c>
      <c r="F1868" s="7">
        <v>43562</v>
      </c>
      <c r="G1868" s="7"/>
      <c r="H1868" s="7"/>
      <c r="I1868" s="7"/>
      <c r="J1868" s="7"/>
      <c r="K1868" s="7"/>
      <c r="L1868" s="7"/>
      <c r="M1868" s="7" t="s">
        <v>9736</v>
      </c>
      <c r="N1868" s="7" t="s">
        <v>9738</v>
      </c>
      <c r="O1868" s="7" t="s">
        <v>9033</v>
      </c>
      <c r="P1868" s="7" t="s">
        <v>2628</v>
      </c>
      <c r="Q1868" s="18" t="s">
        <v>9737</v>
      </c>
      <c r="R1868" s="9">
        <v>46042</v>
      </c>
      <c r="S1868" s="9">
        <v>46045</v>
      </c>
      <c r="T1868" s="7"/>
      <c r="U1868" s="7"/>
      <c r="V1868" s="7"/>
      <c r="W1868" s="7"/>
      <c r="X1868" s="7"/>
    </row>
    <row r="1869" spans="1:24" ht="15" customHeight="1" x14ac:dyDescent="0.25">
      <c r="A1869" s="6">
        <v>33490327002</v>
      </c>
      <c r="B1869" s="7" t="s">
        <v>9942</v>
      </c>
      <c r="C1869" s="1" t="s">
        <v>9039</v>
      </c>
      <c r="D1869" s="7" t="s">
        <v>1696</v>
      </c>
      <c r="E1869" s="8" t="s">
        <v>4058</v>
      </c>
      <c r="F1869" s="7">
        <v>52617</v>
      </c>
      <c r="G1869" s="7"/>
      <c r="H1869" s="7"/>
      <c r="I1869" s="7"/>
      <c r="J1869" s="7"/>
      <c r="K1869" s="7"/>
      <c r="L1869" s="7"/>
      <c r="M1869" s="7" t="s">
        <v>4061</v>
      </c>
      <c r="N1869" s="7" t="s">
        <v>4062</v>
      </c>
      <c r="O1869" s="7" t="s">
        <v>7806</v>
      </c>
      <c r="P1869" s="7" t="s">
        <v>2840</v>
      </c>
      <c r="Q1869" s="8" t="s">
        <v>4063</v>
      </c>
      <c r="R1869" s="9">
        <v>46042</v>
      </c>
      <c r="S1869" s="9">
        <v>46045</v>
      </c>
      <c r="T1869" s="7"/>
      <c r="U1869" s="7"/>
      <c r="V1869" s="7"/>
      <c r="W1869" s="7"/>
      <c r="X1869" s="7" t="s">
        <v>9912</v>
      </c>
    </row>
    <row r="1870" spans="1:24" ht="15" customHeight="1" x14ac:dyDescent="0.25">
      <c r="A1870" s="6">
        <v>12622158573</v>
      </c>
      <c r="B1870" s="7" t="s">
        <v>9942</v>
      </c>
      <c r="C1870" s="1" t="s">
        <v>9039</v>
      </c>
      <c r="D1870" s="7" t="s">
        <v>1697</v>
      </c>
      <c r="E1870" s="8" t="s">
        <v>4015</v>
      </c>
      <c r="F1870" s="7"/>
      <c r="G1870" s="7"/>
      <c r="H1870" s="7"/>
      <c r="I1870" s="7"/>
      <c r="J1870" s="7"/>
      <c r="K1870" s="7"/>
      <c r="L1870" s="7"/>
      <c r="M1870" s="7" t="s">
        <v>4064</v>
      </c>
      <c r="N1870" s="7" t="s">
        <v>2404</v>
      </c>
      <c r="O1870" s="7" t="s">
        <v>2380</v>
      </c>
      <c r="P1870" s="7" t="s">
        <v>2380</v>
      </c>
      <c r="Q1870" s="8" t="s">
        <v>4065</v>
      </c>
      <c r="R1870" s="9">
        <v>46042</v>
      </c>
      <c r="S1870" s="9">
        <v>46045</v>
      </c>
      <c r="T1870" s="7"/>
      <c r="U1870" s="7"/>
      <c r="V1870" s="7"/>
      <c r="W1870" s="7"/>
      <c r="X1870" s="7"/>
    </row>
    <row r="1871" spans="1:24" ht="15" customHeight="1" x14ac:dyDescent="0.25">
      <c r="A1871" s="6" t="s">
        <v>9311</v>
      </c>
      <c r="B1871" s="7" t="s">
        <v>9942</v>
      </c>
      <c r="C1871" s="1" t="s">
        <v>9039</v>
      </c>
      <c r="D1871" s="7" t="s">
        <v>1698</v>
      </c>
      <c r="E1871" s="8" t="s">
        <v>4059</v>
      </c>
      <c r="F1871" s="7">
        <v>62302</v>
      </c>
      <c r="G1871" s="7"/>
      <c r="H1871" s="7"/>
      <c r="I1871" s="7"/>
      <c r="J1871" s="7"/>
      <c r="K1871" s="7"/>
      <c r="L1871" s="7"/>
      <c r="M1871" s="7" t="s">
        <v>2547</v>
      </c>
      <c r="N1871" s="7"/>
      <c r="O1871" s="7" t="s">
        <v>9033</v>
      </c>
      <c r="P1871" s="7"/>
      <c r="Q1871" s="7"/>
      <c r="R1871" s="9">
        <v>46042</v>
      </c>
      <c r="S1871" s="9">
        <v>46045</v>
      </c>
      <c r="T1871" s="7"/>
      <c r="U1871" s="7"/>
      <c r="V1871" s="7"/>
      <c r="W1871" s="7"/>
      <c r="X1871" s="7"/>
    </row>
    <row r="1872" spans="1:24" ht="15" customHeight="1" x14ac:dyDescent="0.25">
      <c r="A1872" s="7">
        <v>15569406514</v>
      </c>
      <c r="B1872" s="7" t="s">
        <v>9942</v>
      </c>
      <c r="C1872" s="1" t="s">
        <v>9039</v>
      </c>
      <c r="D1872" s="10" t="s">
        <v>9211</v>
      </c>
      <c r="E1872" s="18" t="s">
        <v>9739</v>
      </c>
      <c r="F1872" s="7">
        <v>40620</v>
      </c>
      <c r="G1872" s="7"/>
      <c r="H1872" s="7"/>
      <c r="I1872" s="7"/>
      <c r="J1872" s="7"/>
      <c r="K1872" s="7"/>
      <c r="L1872" s="7"/>
      <c r="M1872" s="7" t="s">
        <v>9311</v>
      </c>
      <c r="N1872" s="7"/>
      <c r="O1872" s="7" t="s">
        <v>2380</v>
      </c>
      <c r="P1872" s="7" t="s">
        <v>2380</v>
      </c>
      <c r="Q1872" s="18" t="s">
        <v>9740</v>
      </c>
      <c r="R1872" s="9">
        <v>46042</v>
      </c>
      <c r="S1872" s="9">
        <v>46045</v>
      </c>
      <c r="T1872" s="7"/>
      <c r="U1872" s="7"/>
      <c r="V1872" s="7"/>
      <c r="W1872" s="7"/>
      <c r="X1872" s="7"/>
    </row>
    <row r="1873" spans="1:24" ht="15" customHeight="1" x14ac:dyDescent="0.25">
      <c r="A1873" s="6">
        <v>18649627258</v>
      </c>
      <c r="B1873" s="7" t="s">
        <v>9942</v>
      </c>
      <c r="C1873" s="1" t="s">
        <v>9039</v>
      </c>
      <c r="D1873" s="7" t="s">
        <v>1699</v>
      </c>
      <c r="E1873" s="8" t="s">
        <v>4067</v>
      </c>
      <c r="F1873" s="7"/>
      <c r="G1873" s="7"/>
      <c r="H1873" s="7"/>
      <c r="I1873" s="7"/>
      <c r="J1873" s="7"/>
      <c r="K1873" s="7"/>
      <c r="L1873" s="7"/>
      <c r="M1873" s="7" t="s">
        <v>4068</v>
      </c>
      <c r="N1873" s="7" t="s">
        <v>2379</v>
      </c>
      <c r="O1873" s="7" t="s">
        <v>2380</v>
      </c>
      <c r="P1873" s="7" t="s">
        <v>2380</v>
      </c>
      <c r="Q1873" s="8" t="s">
        <v>4066</v>
      </c>
      <c r="R1873" s="9">
        <v>46042</v>
      </c>
      <c r="S1873" s="9">
        <v>46045</v>
      </c>
      <c r="T1873" s="7"/>
      <c r="U1873" s="7"/>
      <c r="V1873" s="7"/>
      <c r="W1873" s="7"/>
      <c r="X1873" s="7"/>
    </row>
    <row r="1874" spans="1:24" ht="15" customHeight="1" x14ac:dyDescent="0.25">
      <c r="A1874" s="6">
        <v>18886654370</v>
      </c>
      <c r="B1874" s="7" t="s">
        <v>9942</v>
      </c>
      <c r="C1874" s="1" t="s">
        <v>9039</v>
      </c>
      <c r="D1874" s="7" t="s">
        <v>1700</v>
      </c>
      <c r="E1874" s="8" t="s">
        <v>4069</v>
      </c>
      <c r="F1874" s="7">
        <v>70737</v>
      </c>
      <c r="G1874" s="7"/>
      <c r="H1874" s="7"/>
      <c r="I1874" s="7"/>
      <c r="J1874" s="7"/>
      <c r="K1874" s="7"/>
      <c r="L1874" s="7"/>
      <c r="M1874" s="7" t="s">
        <v>4070</v>
      </c>
      <c r="N1874" s="7" t="s">
        <v>2803</v>
      </c>
      <c r="O1874" s="7" t="s">
        <v>2380</v>
      </c>
      <c r="P1874" s="7" t="s">
        <v>2380</v>
      </c>
      <c r="Q1874" s="8" t="s">
        <v>4071</v>
      </c>
      <c r="R1874" s="9">
        <v>46042</v>
      </c>
      <c r="S1874" s="9">
        <v>46045</v>
      </c>
      <c r="T1874" s="7"/>
      <c r="U1874" s="7"/>
      <c r="V1874" s="7"/>
      <c r="W1874" s="7"/>
      <c r="X1874" s="7"/>
    </row>
    <row r="1875" spans="1:24" ht="15" customHeight="1" x14ac:dyDescent="0.25">
      <c r="A1875" s="6">
        <v>18889643568</v>
      </c>
      <c r="B1875" s="7" t="s">
        <v>9942</v>
      </c>
      <c r="C1875" s="1" t="s">
        <v>9039</v>
      </c>
      <c r="D1875" s="7" t="s">
        <v>1701</v>
      </c>
      <c r="E1875" s="8" t="s">
        <v>4073</v>
      </c>
      <c r="F1875" s="7">
        <v>43560</v>
      </c>
      <c r="G1875" s="7"/>
      <c r="H1875" s="7"/>
      <c r="I1875" s="7"/>
      <c r="J1875" s="7"/>
      <c r="K1875" s="7"/>
      <c r="L1875" s="7"/>
      <c r="M1875" s="7" t="s">
        <v>4072</v>
      </c>
      <c r="N1875" s="7" t="s">
        <v>2431</v>
      </c>
      <c r="O1875" s="7" t="s">
        <v>2380</v>
      </c>
      <c r="P1875" s="7" t="s">
        <v>2380</v>
      </c>
      <c r="Q1875" s="8" t="s">
        <v>4074</v>
      </c>
      <c r="R1875" s="9">
        <v>46042</v>
      </c>
      <c r="S1875" s="9">
        <v>46045</v>
      </c>
      <c r="T1875" s="7"/>
      <c r="U1875" s="7"/>
      <c r="V1875" s="7"/>
      <c r="W1875" s="7"/>
      <c r="X1875" s="7"/>
    </row>
    <row r="1876" spans="1:24" ht="15" customHeight="1" x14ac:dyDescent="0.25">
      <c r="A1876" s="6">
        <v>19195549554</v>
      </c>
      <c r="B1876" s="7" t="s">
        <v>9942</v>
      </c>
      <c r="C1876" s="1" t="s">
        <v>9039</v>
      </c>
      <c r="D1876" s="7" t="s">
        <v>1702</v>
      </c>
      <c r="E1876" s="8" t="s">
        <v>4043</v>
      </c>
      <c r="F1876" s="7">
        <v>51936</v>
      </c>
      <c r="G1876" s="7"/>
      <c r="H1876" s="7"/>
      <c r="I1876" s="7"/>
      <c r="J1876" s="7"/>
      <c r="K1876" s="7"/>
      <c r="L1876" s="7"/>
      <c r="M1876" s="7" t="s">
        <v>4075</v>
      </c>
      <c r="N1876" s="7" t="s">
        <v>2401</v>
      </c>
      <c r="O1876" s="7" t="s">
        <v>2380</v>
      </c>
      <c r="P1876" s="7" t="s">
        <v>2380</v>
      </c>
      <c r="Q1876" s="8" t="s">
        <v>4082</v>
      </c>
      <c r="R1876" s="9">
        <v>46042</v>
      </c>
      <c r="S1876" s="9">
        <v>46045</v>
      </c>
      <c r="T1876" s="7"/>
      <c r="U1876" s="7"/>
      <c r="V1876" s="7"/>
      <c r="W1876" s="7"/>
      <c r="X1876" s="7"/>
    </row>
    <row r="1877" spans="1:24" ht="15" customHeight="1" x14ac:dyDescent="0.25">
      <c r="A1877" s="6">
        <v>16194242222</v>
      </c>
      <c r="B1877" s="7" t="s">
        <v>9942</v>
      </c>
      <c r="C1877" s="1" t="s">
        <v>9039</v>
      </c>
      <c r="D1877" s="7" t="s">
        <v>1703</v>
      </c>
      <c r="E1877" s="8" t="s">
        <v>4083</v>
      </c>
      <c r="F1877" s="7">
        <v>20205</v>
      </c>
      <c r="G1877" s="7"/>
      <c r="H1877" s="7"/>
      <c r="I1877" s="7"/>
      <c r="J1877" s="7"/>
      <c r="K1877" s="7"/>
      <c r="L1877" s="7"/>
      <c r="M1877" s="7" t="s">
        <v>4084</v>
      </c>
      <c r="N1877" s="7" t="s">
        <v>2404</v>
      </c>
      <c r="O1877" s="7" t="s">
        <v>2380</v>
      </c>
      <c r="P1877" s="7" t="s">
        <v>2380</v>
      </c>
      <c r="Q1877" s="8" t="s">
        <v>4085</v>
      </c>
      <c r="R1877" s="9">
        <v>46042</v>
      </c>
      <c r="S1877" s="9">
        <v>46045</v>
      </c>
      <c r="T1877" s="7"/>
      <c r="U1877" s="7"/>
      <c r="V1877" s="7"/>
      <c r="W1877" s="7"/>
      <c r="X1877" s="7"/>
    </row>
    <row r="1878" spans="1:24" ht="15" customHeight="1" x14ac:dyDescent="0.25">
      <c r="A1878" s="6">
        <v>18152260660</v>
      </c>
      <c r="B1878" s="7" t="s">
        <v>9942</v>
      </c>
      <c r="C1878" s="1" t="s">
        <v>9039</v>
      </c>
      <c r="D1878" s="7" t="s">
        <v>1704</v>
      </c>
      <c r="E1878" s="8" t="s">
        <v>4087</v>
      </c>
      <c r="F1878" s="7">
        <v>52433</v>
      </c>
      <c r="G1878" s="7"/>
      <c r="H1878" s="7"/>
      <c r="I1878" s="7"/>
      <c r="J1878" s="7"/>
      <c r="K1878" s="7"/>
      <c r="L1878" s="7"/>
      <c r="M1878" s="7" t="s">
        <v>4086</v>
      </c>
      <c r="N1878" s="7" t="s">
        <v>2662</v>
      </c>
      <c r="O1878" s="7" t="s">
        <v>2380</v>
      </c>
      <c r="P1878" s="7" t="s">
        <v>2380</v>
      </c>
      <c r="Q1878" s="8" t="s">
        <v>4090</v>
      </c>
      <c r="R1878" s="9">
        <v>46042</v>
      </c>
      <c r="S1878" s="9">
        <v>46045</v>
      </c>
      <c r="T1878" s="7"/>
      <c r="U1878" s="7"/>
      <c r="V1878" s="7"/>
      <c r="W1878" s="7"/>
      <c r="X1878" s="7"/>
    </row>
    <row r="1879" spans="1:24" ht="15" customHeight="1" x14ac:dyDescent="0.25">
      <c r="A1879" s="6">
        <v>4626260000</v>
      </c>
      <c r="B1879" s="7" t="s">
        <v>9942</v>
      </c>
      <c r="C1879" s="1" t="s">
        <v>9039</v>
      </c>
      <c r="D1879" s="7" t="s">
        <v>1705</v>
      </c>
      <c r="E1879" s="8" t="s">
        <v>4091</v>
      </c>
      <c r="F1879" s="7">
        <v>52111</v>
      </c>
      <c r="G1879" s="7"/>
      <c r="H1879" s="7"/>
      <c r="I1879" s="7"/>
      <c r="J1879" s="7"/>
      <c r="K1879" s="7"/>
      <c r="L1879" s="7"/>
      <c r="M1879" s="7" t="s">
        <v>4092</v>
      </c>
      <c r="N1879" s="7" t="s">
        <v>4093</v>
      </c>
      <c r="O1879" s="7" t="s">
        <v>9035</v>
      </c>
      <c r="P1879" s="7" t="s">
        <v>2639</v>
      </c>
      <c r="Q1879" s="8" t="s">
        <v>4094</v>
      </c>
      <c r="R1879" s="9">
        <v>46042</v>
      </c>
      <c r="S1879" s="9">
        <v>46045</v>
      </c>
      <c r="T1879" s="7"/>
      <c r="U1879" s="7"/>
      <c r="V1879" s="7"/>
      <c r="W1879" s="7"/>
      <c r="X1879" s="7"/>
    </row>
    <row r="1880" spans="1:24" ht="15" customHeight="1" x14ac:dyDescent="0.25">
      <c r="A1880" s="6">
        <v>15054713953</v>
      </c>
      <c r="B1880" s="7" t="s">
        <v>9942</v>
      </c>
      <c r="C1880" s="1" t="s">
        <v>9039</v>
      </c>
      <c r="D1880" s="7" t="s">
        <v>1706</v>
      </c>
      <c r="E1880" s="8" t="s">
        <v>4095</v>
      </c>
      <c r="F1880" s="7">
        <v>10870</v>
      </c>
      <c r="G1880" s="7"/>
      <c r="H1880" s="7"/>
      <c r="I1880" s="7"/>
      <c r="J1880" s="7"/>
      <c r="K1880" s="7"/>
      <c r="L1880" s="7"/>
      <c r="M1880" s="7" t="s">
        <v>4096</v>
      </c>
      <c r="N1880" s="7" t="s">
        <v>4097</v>
      </c>
      <c r="O1880" s="7" t="s">
        <v>2380</v>
      </c>
      <c r="P1880" s="7" t="s">
        <v>2380</v>
      </c>
      <c r="Q1880" s="8" t="s">
        <v>4098</v>
      </c>
      <c r="R1880" s="9">
        <v>46042</v>
      </c>
      <c r="S1880" s="9">
        <v>46045</v>
      </c>
      <c r="T1880" s="7"/>
      <c r="U1880" s="7"/>
      <c r="V1880" s="7"/>
      <c r="W1880" s="7"/>
      <c r="X1880" s="7"/>
    </row>
    <row r="1881" spans="1:24" ht="15" customHeight="1" x14ac:dyDescent="0.25">
      <c r="A1881" s="6">
        <v>903325246655</v>
      </c>
      <c r="B1881" s="7" t="s">
        <v>9942</v>
      </c>
      <c r="C1881" s="1" t="s">
        <v>9039</v>
      </c>
      <c r="D1881" s="7" t="s">
        <v>1707</v>
      </c>
      <c r="E1881" s="8" t="s">
        <v>4027</v>
      </c>
      <c r="F1881" s="7">
        <v>40426</v>
      </c>
      <c r="G1881" s="7"/>
      <c r="H1881" s="7"/>
      <c r="I1881" s="7"/>
      <c r="J1881" s="7"/>
      <c r="K1881" s="7"/>
      <c r="L1881" s="7"/>
      <c r="M1881" s="7" t="s">
        <v>4099</v>
      </c>
      <c r="N1881" s="7" t="s">
        <v>2551</v>
      </c>
      <c r="O1881" s="7" t="s">
        <v>9033</v>
      </c>
      <c r="P1881" s="7" t="s">
        <v>2552</v>
      </c>
      <c r="Q1881" s="8" t="s">
        <v>4100</v>
      </c>
      <c r="R1881" s="9">
        <v>46042</v>
      </c>
      <c r="S1881" s="9">
        <v>46045</v>
      </c>
      <c r="T1881" s="7"/>
      <c r="U1881" s="7"/>
      <c r="V1881" s="7"/>
      <c r="W1881" s="7"/>
      <c r="X1881" s="7"/>
    </row>
    <row r="1882" spans="1:24" ht="15" customHeight="1" x14ac:dyDescent="0.25">
      <c r="A1882" s="6">
        <v>19153074194</v>
      </c>
      <c r="B1882" s="7" t="s">
        <v>9942</v>
      </c>
      <c r="C1882" s="1" t="s">
        <v>9039</v>
      </c>
      <c r="D1882" s="7" t="s">
        <v>1708</v>
      </c>
      <c r="E1882" s="8" t="s">
        <v>4028</v>
      </c>
      <c r="F1882" s="7">
        <v>62503</v>
      </c>
      <c r="G1882" s="7"/>
      <c r="H1882" s="7"/>
      <c r="I1882" s="7"/>
      <c r="J1882" s="7"/>
      <c r="K1882" s="7"/>
      <c r="L1882" s="7"/>
      <c r="M1882" s="7" t="s">
        <v>4101</v>
      </c>
      <c r="N1882" s="7" t="s">
        <v>2431</v>
      </c>
      <c r="O1882" s="7" t="s">
        <v>2380</v>
      </c>
      <c r="P1882" s="7" t="s">
        <v>2380</v>
      </c>
      <c r="Q1882" s="8" t="s">
        <v>4102</v>
      </c>
      <c r="R1882" s="9">
        <v>46042</v>
      </c>
      <c r="S1882" s="9">
        <v>46045</v>
      </c>
      <c r="T1882" s="7"/>
      <c r="U1882" s="7"/>
      <c r="V1882" s="7"/>
      <c r="W1882" s="7"/>
      <c r="X1882" s="7"/>
    </row>
    <row r="1883" spans="1:24" ht="15" customHeight="1" x14ac:dyDescent="0.25">
      <c r="A1883" s="6">
        <v>903805488011</v>
      </c>
      <c r="B1883" s="7" t="s">
        <v>9942</v>
      </c>
      <c r="C1883" s="1" t="s">
        <v>9039</v>
      </c>
      <c r="D1883" s="7" t="s">
        <v>1709</v>
      </c>
      <c r="E1883" s="8" t="s">
        <v>4088</v>
      </c>
      <c r="F1883" s="7" t="s">
        <v>2323</v>
      </c>
      <c r="G1883" s="7"/>
      <c r="H1883" s="7"/>
      <c r="I1883" s="7"/>
      <c r="J1883" s="7"/>
      <c r="K1883" s="7"/>
      <c r="L1883" s="7"/>
      <c r="M1883" s="7" t="s">
        <v>4104</v>
      </c>
      <c r="N1883" s="7" t="s">
        <v>4105</v>
      </c>
      <c r="O1883" s="7" t="s">
        <v>9033</v>
      </c>
      <c r="P1883" s="7" t="s">
        <v>2552</v>
      </c>
      <c r="Q1883" s="8" t="s">
        <v>4103</v>
      </c>
      <c r="R1883" s="9">
        <v>46042</v>
      </c>
      <c r="S1883" s="9">
        <v>46045</v>
      </c>
      <c r="T1883" s="7"/>
      <c r="U1883" s="7"/>
      <c r="V1883" s="7"/>
      <c r="W1883" s="7"/>
      <c r="X1883" s="7"/>
    </row>
    <row r="1884" spans="1:24" ht="15" customHeight="1" x14ac:dyDescent="0.25">
      <c r="A1884" s="6">
        <v>61403136750</v>
      </c>
      <c r="B1884" s="7" t="s">
        <v>9942</v>
      </c>
      <c r="C1884" s="1" t="s">
        <v>9039</v>
      </c>
      <c r="D1884" s="7" t="s">
        <v>1710</v>
      </c>
      <c r="E1884" s="8" t="s">
        <v>4108</v>
      </c>
      <c r="F1884" s="7"/>
      <c r="G1884" s="7"/>
      <c r="H1884" s="7"/>
      <c r="I1884" s="7"/>
      <c r="J1884" s="7"/>
      <c r="K1884" s="7"/>
      <c r="L1884" s="7"/>
      <c r="M1884" s="7" t="s">
        <v>4106</v>
      </c>
      <c r="N1884" s="7" t="s">
        <v>4107</v>
      </c>
      <c r="O1884" s="7" t="s">
        <v>9033</v>
      </c>
      <c r="P1884" s="7" t="s">
        <v>3288</v>
      </c>
      <c r="Q1884" s="7"/>
      <c r="R1884" s="9">
        <v>46042</v>
      </c>
      <c r="S1884" s="9">
        <v>46045</v>
      </c>
      <c r="T1884" s="7"/>
      <c r="U1884" s="7"/>
      <c r="V1884" s="7"/>
      <c r="W1884" s="7"/>
      <c r="X1884" s="7"/>
    </row>
    <row r="1885" spans="1:24" ht="15" customHeight="1" x14ac:dyDescent="0.25">
      <c r="A1885" s="6">
        <v>12034261320</v>
      </c>
      <c r="B1885" s="7" t="s">
        <v>9942</v>
      </c>
      <c r="C1885" s="1" t="s">
        <v>9039</v>
      </c>
      <c r="D1885" s="7" t="s">
        <v>1711</v>
      </c>
      <c r="E1885" s="8" t="s">
        <v>4029</v>
      </c>
      <c r="F1885" s="7">
        <v>12821</v>
      </c>
      <c r="G1885" s="7"/>
      <c r="H1885" s="7"/>
      <c r="I1885" s="7"/>
      <c r="J1885" s="7"/>
      <c r="K1885" s="7"/>
      <c r="L1885" s="7"/>
      <c r="M1885" s="7" t="s">
        <v>4109</v>
      </c>
      <c r="N1885" s="7" t="s">
        <v>2520</v>
      </c>
      <c r="O1885" s="7" t="s">
        <v>2380</v>
      </c>
      <c r="P1885" s="7" t="s">
        <v>2380</v>
      </c>
      <c r="Q1885" s="8" t="s">
        <v>4110</v>
      </c>
      <c r="R1885" s="9">
        <v>46042</v>
      </c>
      <c r="S1885" s="9">
        <v>46045</v>
      </c>
      <c r="T1885" s="7"/>
      <c r="U1885" s="7"/>
      <c r="V1885" s="7"/>
      <c r="W1885" s="7"/>
      <c r="X1885" s="7"/>
    </row>
    <row r="1886" spans="1:24" ht="15" customHeight="1" x14ac:dyDescent="0.25">
      <c r="A1886" s="6">
        <v>18003700712</v>
      </c>
      <c r="B1886" s="7" t="s">
        <v>9942</v>
      </c>
      <c r="C1886" s="1" t="s">
        <v>9039</v>
      </c>
      <c r="D1886" s="7" t="s">
        <v>1712</v>
      </c>
      <c r="E1886" s="8" t="s">
        <v>4044</v>
      </c>
      <c r="F1886" s="7">
        <v>20005</v>
      </c>
      <c r="G1886" s="7"/>
      <c r="H1886" s="7"/>
      <c r="I1886" s="7"/>
      <c r="J1886" s="7"/>
      <c r="K1886" s="7"/>
      <c r="L1886" s="7"/>
      <c r="M1886" s="7" t="s">
        <v>4111</v>
      </c>
      <c r="N1886" s="7" t="s">
        <v>2520</v>
      </c>
      <c r="O1886" s="7" t="s">
        <v>2380</v>
      </c>
      <c r="P1886" s="7" t="s">
        <v>2380</v>
      </c>
      <c r="Q1886" s="8" t="s">
        <v>4112</v>
      </c>
      <c r="R1886" s="9">
        <v>46042</v>
      </c>
      <c r="S1886" s="9">
        <v>46045</v>
      </c>
      <c r="T1886" s="7"/>
      <c r="U1886" s="7"/>
      <c r="V1886" s="7"/>
      <c r="W1886" s="7"/>
      <c r="X1886" s="7"/>
    </row>
    <row r="1887" spans="1:24" ht="15" customHeight="1" x14ac:dyDescent="0.25">
      <c r="A1887" s="6">
        <v>18883430744</v>
      </c>
      <c r="B1887" s="7" t="s">
        <v>9942</v>
      </c>
      <c r="C1887" s="1" t="s">
        <v>9039</v>
      </c>
      <c r="D1887" s="7" t="s">
        <v>1713</v>
      </c>
      <c r="E1887" s="8" t="s">
        <v>4113</v>
      </c>
      <c r="F1887" s="7" t="s">
        <v>2324</v>
      </c>
      <c r="G1887" s="7"/>
      <c r="H1887" s="7"/>
      <c r="I1887" s="7"/>
      <c r="J1887" s="7"/>
      <c r="K1887" s="7"/>
      <c r="L1887" s="7"/>
      <c r="M1887" s="7" t="s">
        <v>4117</v>
      </c>
      <c r="N1887" s="7" t="s">
        <v>2415</v>
      </c>
      <c r="O1887" s="7" t="s">
        <v>2380</v>
      </c>
      <c r="P1887" s="7" t="s">
        <v>2380</v>
      </c>
      <c r="Q1887" s="8" t="s">
        <v>4116</v>
      </c>
      <c r="R1887" s="9">
        <v>46042</v>
      </c>
      <c r="S1887" s="9">
        <v>46045</v>
      </c>
      <c r="T1887" s="7"/>
      <c r="U1887" s="7"/>
      <c r="V1887" s="7"/>
      <c r="W1887" s="7"/>
      <c r="X1887" s="7"/>
    </row>
    <row r="1888" spans="1:24" ht="15" customHeight="1" x14ac:dyDescent="0.25">
      <c r="A1888" s="6">
        <v>18882440916</v>
      </c>
      <c r="B1888" s="7" t="s">
        <v>9942</v>
      </c>
      <c r="C1888" s="1" t="s">
        <v>9039</v>
      </c>
      <c r="D1888" s="7" t="s">
        <v>1714</v>
      </c>
      <c r="E1888" s="8" t="s">
        <v>4076</v>
      </c>
      <c r="F1888" s="7">
        <v>51920</v>
      </c>
      <c r="G1888" s="7"/>
      <c r="H1888" s="7"/>
      <c r="I1888" s="7"/>
      <c r="J1888" s="7"/>
      <c r="K1888" s="7"/>
      <c r="L1888" s="7"/>
      <c r="M1888" s="7" t="s">
        <v>4118</v>
      </c>
      <c r="N1888" s="7" t="s">
        <v>2415</v>
      </c>
      <c r="O1888" s="7" t="s">
        <v>2380</v>
      </c>
      <c r="P1888" s="7" t="s">
        <v>2380</v>
      </c>
      <c r="Q1888" s="8" t="s">
        <v>4119</v>
      </c>
      <c r="R1888" s="9">
        <v>46042</v>
      </c>
      <c r="S1888" s="9">
        <v>46045</v>
      </c>
      <c r="T1888" s="7"/>
      <c r="U1888" s="7"/>
      <c r="V1888" s="7"/>
      <c r="W1888" s="7"/>
      <c r="X1888" s="7"/>
    </row>
    <row r="1889" spans="1:24" ht="15" customHeight="1" x14ac:dyDescent="0.25">
      <c r="A1889" s="6">
        <v>18003651116</v>
      </c>
      <c r="B1889" s="7" t="s">
        <v>9942</v>
      </c>
      <c r="C1889" s="1" t="s">
        <v>9039</v>
      </c>
      <c r="D1889" s="7" t="s">
        <v>1715</v>
      </c>
      <c r="E1889" s="8" t="s">
        <v>4120</v>
      </c>
      <c r="F1889" s="7">
        <v>51234</v>
      </c>
      <c r="G1889" s="7"/>
      <c r="H1889" s="7"/>
      <c r="I1889" s="7"/>
      <c r="J1889" s="7"/>
      <c r="K1889" s="7"/>
      <c r="L1889" s="7"/>
      <c r="M1889" s="7" t="s">
        <v>4121</v>
      </c>
      <c r="N1889" s="7" t="s">
        <v>2431</v>
      </c>
      <c r="O1889" s="7" t="s">
        <v>2380</v>
      </c>
      <c r="P1889" s="7" t="s">
        <v>2380</v>
      </c>
      <c r="Q1889" s="7"/>
      <c r="R1889" s="9">
        <v>46042</v>
      </c>
      <c r="S1889" s="9">
        <v>46045</v>
      </c>
      <c r="T1889" s="7"/>
      <c r="U1889" s="7"/>
      <c r="V1889" s="7"/>
      <c r="W1889" s="7"/>
      <c r="X1889" s="7"/>
    </row>
    <row r="1890" spans="1:24" ht="15" customHeight="1" x14ac:dyDescent="0.25">
      <c r="A1890" s="6">
        <v>19122645822</v>
      </c>
      <c r="B1890" s="7" t="s">
        <v>9942</v>
      </c>
      <c r="C1890" s="1" t="s">
        <v>9039</v>
      </c>
      <c r="D1890" s="7" t="s">
        <v>1716</v>
      </c>
      <c r="E1890" s="8" t="s">
        <v>4114</v>
      </c>
      <c r="F1890" s="7">
        <v>61003</v>
      </c>
      <c r="G1890" s="7"/>
      <c r="H1890" s="7"/>
      <c r="I1890" s="7"/>
      <c r="J1890" s="7"/>
      <c r="K1890" s="7"/>
      <c r="L1890" s="7"/>
      <c r="M1890" s="7" t="s">
        <v>4122</v>
      </c>
      <c r="N1890" s="7" t="s">
        <v>2415</v>
      </c>
      <c r="O1890" s="7" t="s">
        <v>2380</v>
      </c>
      <c r="P1890" s="7" t="s">
        <v>2380</v>
      </c>
      <c r="Q1890" s="8" t="s">
        <v>4123</v>
      </c>
      <c r="R1890" s="9">
        <v>46042</v>
      </c>
      <c r="S1890" s="9">
        <v>46045</v>
      </c>
      <c r="T1890" s="7"/>
      <c r="U1890" s="7"/>
      <c r="V1890" s="7"/>
      <c r="W1890" s="7"/>
      <c r="X1890" s="7"/>
    </row>
    <row r="1891" spans="1:24" ht="15" customHeight="1" x14ac:dyDescent="0.25">
      <c r="A1891" s="6">
        <v>18445561913</v>
      </c>
      <c r="B1891" s="7" t="s">
        <v>9942</v>
      </c>
      <c r="C1891" s="1" t="s">
        <v>9039</v>
      </c>
      <c r="D1891" s="7" t="s">
        <v>1717</v>
      </c>
      <c r="E1891" s="8" t="s">
        <v>4077</v>
      </c>
      <c r="F1891" s="7">
        <v>13404</v>
      </c>
      <c r="G1891" s="7"/>
      <c r="H1891" s="7"/>
      <c r="I1891" s="7"/>
      <c r="J1891" s="7"/>
      <c r="K1891" s="7"/>
      <c r="L1891" s="7"/>
      <c r="M1891" s="7" t="s">
        <v>4125</v>
      </c>
      <c r="N1891" s="7" t="s">
        <v>2836</v>
      </c>
      <c r="O1891" s="7" t="s">
        <v>2380</v>
      </c>
      <c r="P1891" s="7" t="s">
        <v>2380</v>
      </c>
      <c r="Q1891" s="7"/>
      <c r="R1891" s="9">
        <v>46042</v>
      </c>
      <c r="S1891" s="9">
        <v>46045</v>
      </c>
      <c r="T1891" s="7"/>
      <c r="U1891" s="7"/>
      <c r="V1891" s="7"/>
      <c r="W1891" s="7"/>
      <c r="X1891" s="7"/>
    </row>
    <row r="1892" spans="1:24" ht="15" customHeight="1" x14ac:dyDescent="0.25">
      <c r="A1892" s="6">
        <v>16303419135</v>
      </c>
      <c r="B1892" s="7" t="s">
        <v>9942</v>
      </c>
      <c r="C1892" s="1" t="s">
        <v>9039</v>
      </c>
      <c r="D1892" s="7" t="s">
        <v>1718</v>
      </c>
      <c r="E1892" s="8" t="s">
        <v>4078</v>
      </c>
      <c r="F1892" s="7">
        <v>43042</v>
      </c>
      <c r="G1892" s="7"/>
      <c r="H1892" s="7"/>
      <c r="I1892" s="7"/>
      <c r="J1892" s="7"/>
      <c r="K1892" s="7"/>
      <c r="L1892" s="7"/>
      <c r="M1892" s="7" t="s">
        <v>4126</v>
      </c>
      <c r="N1892" s="7" t="s">
        <v>2662</v>
      </c>
      <c r="O1892" s="7" t="s">
        <v>2380</v>
      </c>
      <c r="P1892" s="7" t="s">
        <v>2380</v>
      </c>
      <c r="Q1892" s="8" t="s">
        <v>4130</v>
      </c>
      <c r="R1892" s="9">
        <v>46042</v>
      </c>
      <c r="S1892" s="9">
        <v>46045</v>
      </c>
      <c r="T1892" s="7"/>
      <c r="U1892" s="7"/>
      <c r="V1892" s="7"/>
      <c r="W1892" s="7"/>
      <c r="X1892" s="7"/>
    </row>
    <row r="1893" spans="1:24" ht="15" customHeight="1" x14ac:dyDescent="0.25">
      <c r="A1893" s="6">
        <v>16303331733</v>
      </c>
      <c r="B1893" s="7" t="s">
        <v>9942</v>
      </c>
      <c r="C1893" s="1" t="s">
        <v>9039</v>
      </c>
      <c r="D1893" s="7" t="s">
        <v>1719</v>
      </c>
      <c r="E1893" s="8" t="s">
        <v>4132</v>
      </c>
      <c r="F1893" s="7">
        <v>52421</v>
      </c>
      <c r="G1893" s="7"/>
      <c r="H1893" s="7"/>
      <c r="I1893" s="7"/>
      <c r="J1893" s="7"/>
      <c r="K1893" s="7"/>
      <c r="L1893" s="7"/>
      <c r="M1893" s="7" t="s">
        <v>4131</v>
      </c>
      <c r="N1893" s="7" t="s">
        <v>2662</v>
      </c>
      <c r="O1893" s="7" t="s">
        <v>2380</v>
      </c>
      <c r="P1893" s="7" t="s">
        <v>2380</v>
      </c>
      <c r="Q1893" s="8" t="s">
        <v>4135</v>
      </c>
      <c r="R1893" s="9">
        <v>46042</v>
      </c>
      <c r="S1893" s="9">
        <v>46045</v>
      </c>
      <c r="T1893" s="7"/>
      <c r="U1893" s="7"/>
      <c r="V1893" s="7"/>
      <c r="W1893" s="7"/>
      <c r="X1893" s="7"/>
    </row>
    <row r="1894" spans="1:24" ht="15" customHeight="1" x14ac:dyDescent="0.25">
      <c r="A1894" s="6">
        <v>49640981150</v>
      </c>
      <c r="B1894" s="7" t="s">
        <v>9942</v>
      </c>
      <c r="C1894" s="1" t="s">
        <v>9039</v>
      </c>
      <c r="D1894" s="7" t="s">
        <v>1720</v>
      </c>
      <c r="E1894" s="8" t="s">
        <v>4136</v>
      </c>
      <c r="F1894" s="7">
        <v>11347</v>
      </c>
      <c r="G1894" s="7"/>
      <c r="H1894" s="7"/>
      <c r="I1894" s="7"/>
      <c r="J1894" s="7"/>
      <c r="K1894" s="7"/>
      <c r="L1894" s="7"/>
      <c r="M1894" s="7" t="s">
        <v>4138</v>
      </c>
      <c r="N1894" s="7" t="s">
        <v>4139</v>
      </c>
      <c r="O1894" s="7" t="s">
        <v>2951</v>
      </c>
      <c r="P1894" s="7" t="s">
        <v>2951</v>
      </c>
      <c r="Q1894" s="8" t="s">
        <v>4137</v>
      </c>
      <c r="R1894" s="9">
        <v>46042</v>
      </c>
      <c r="S1894" s="9">
        <v>46045</v>
      </c>
      <c r="T1894" s="7"/>
      <c r="U1894" s="7"/>
      <c r="V1894" s="7"/>
      <c r="W1894" s="7"/>
      <c r="X1894" s="7"/>
    </row>
    <row r="1895" spans="1:24" ht="15" customHeight="1" x14ac:dyDescent="0.25">
      <c r="A1895" s="6">
        <v>4977248990</v>
      </c>
      <c r="B1895" s="7" t="s">
        <v>9942</v>
      </c>
      <c r="C1895" s="1" t="s">
        <v>9039</v>
      </c>
      <c r="D1895" s="7" t="s">
        <v>1721</v>
      </c>
      <c r="E1895" s="8" t="s">
        <v>4140</v>
      </c>
      <c r="F1895" s="7">
        <v>51505</v>
      </c>
      <c r="G1895" s="7"/>
      <c r="H1895" s="7"/>
      <c r="I1895" s="7"/>
      <c r="J1895" s="7"/>
      <c r="K1895" s="7"/>
      <c r="L1895" s="7"/>
      <c r="M1895" s="7" t="s">
        <v>4141</v>
      </c>
      <c r="N1895" s="7" t="s">
        <v>4142</v>
      </c>
      <c r="O1895" s="7" t="s">
        <v>2951</v>
      </c>
      <c r="P1895" s="7" t="s">
        <v>2951</v>
      </c>
      <c r="Q1895" s="8" t="s">
        <v>4143</v>
      </c>
      <c r="R1895" s="9">
        <v>46042</v>
      </c>
      <c r="S1895" s="9">
        <v>46045</v>
      </c>
      <c r="T1895" s="7"/>
      <c r="U1895" s="7"/>
      <c r="V1895" s="7"/>
      <c r="W1895" s="7"/>
      <c r="X1895" s="7"/>
    </row>
    <row r="1896" spans="1:24" ht="15" customHeight="1" x14ac:dyDescent="0.25">
      <c r="A1896" s="6">
        <v>4939181060</v>
      </c>
      <c r="B1896" s="7" t="s">
        <v>9942</v>
      </c>
      <c r="C1896" s="1" t="s">
        <v>9039</v>
      </c>
      <c r="D1896" s="7" t="s">
        <v>1722</v>
      </c>
      <c r="E1896" s="8" t="s">
        <v>4060</v>
      </c>
      <c r="F1896" s="7">
        <v>62010</v>
      </c>
      <c r="G1896" s="7"/>
      <c r="H1896" s="7"/>
      <c r="I1896" s="7"/>
      <c r="J1896" s="7"/>
      <c r="K1896" s="7"/>
      <c r="L1896" s="7"/>
      <c r="M1896" s="7" t="s">
        <v>4144</v>
      </c>
      <c r="N1896" s="7" t="s">
        <v>4145</v>
      </c>
      <c r="O1896" s="7" t="s">
        <v>2951</v>
      </c>
      <c r="P1896" s="7" t="s">
        <v>2951</v>
      </c>
      <c r="Q1896" s="8" t="s">
        <v>4146</v>
      </c>
      <c r="R1896" s="9">
        <v>46042</v>
      </c>
      <c r="S1896" s="9">
        <v>46045</v>
      </c>
      <c r="T1896" s="7"/>
      <c r="U1896" s="7"/>
      <c r="V1896" s="7"/>
      <c r="W1896" s="7"/>
      <c r="X1896" s="7"/>
    </row>
    <row r="1897" spans="1:24" ht="15" customHeight="1" x14ac:dyDescent="0.25">
      <c r="A1897" s="6">
        <v>4971331030</v>
      </c>
      <c r="B1897" s="7" t="s">
        <v>9942</v>
      </c>
      <c r="C1897" s="1" t="s">
        <v>9039</v>
      </c>
      <c r="D1897" s="7" t="s">
        <v>1723</v>
      </c>
      <c r="E1897" s="8" t="s">
        <v>4079</v>
      </c>
      <c r="F1897" s="7">
        <v>51524</v>
      </c>
      <c r="G1897" s="7"/>
      <c r="H1897" s="7"/>
      <c r="I1897" s="7"/>
      <c r="J1897" s="7"/>
      <c r="K1897" s="7"/>
      <c r="L1897" s="7"/>
      <c r="M1897" s="7" t="s">
        <v>4147</v>
      </c>
      <c r="N1897" s="7" t="s">
        <v>4148</v>
      </c>
      <c r="O1897" s="7" t="s">
        <v>2951</v>
      </c>
      <c r="P1897" s="7" t="s">
        <v>2951</v>
      </c>
      <c r="Q1897" s="7"/>
      <c r="R1897" s="9">
        <v>46042</v>
      </c>
      <c r="S1897" s="9">
        <v>46045</v>
      </c>
      <c r="T1897" s="7"/>
      <c r="U1897" s="7"/>
      <c r="V1897" s="7"/>
      <c r="W1897" s="7"/>
      <c r="X1897" s="7"/>
    </row>
    <row r="1898" spans="1:24" ht="15" customHeight="1" x14ac:dyDescent="0.25">
      <c r="A1898" s="6">
        <v>49772194890</v>
      </c>
      <c r="B1898" s="7" t="s">
        <v>9942</v>
      </c>
      <c r="C1898" s="1" t="s">
        <v>9039</v>
      </c>
      <c r="D1898" s="7" t="s">
        <v>1724</v>
      </c>
      <c r="E1898" s="8" t="s">
        <v>4089</v>
      </c>
      <c r="F1898" s="7">
        <v>51520</v>
      </c>
      <c r="G1898" s="7"/>
      <c r="H1898" s="7"/>
      <c r="I1898" s="7"/>
      <c r="J1898" s="7"/>
      <c r="K1898" s="7"/>
      <c r="L1898" s="7"/>
      <c r="M1898" s="7" t="s">
        <v>4149</v>
      </c>
      <c r="N1898" s="7" t="s">
        <v>4150</v>
      </c>
      <c r="O1898" s="7" t="s">
        <v>2951</v>
      </c>
      <c r="P1898" s="7" t="s">
        <v>2951</v>
      </c>
      <c r="Q1898" s="8" t="s">
        <v>4151</v>
      </c>
      <c r="R1898" s="9">
        <v>46042</v>
      </c>
      <c r="S1898" s="9">
        <v>46045</v>
      </c>
      <c r="T1898" s="7"/>
      <c r="U1898" s="7"/>
      <c r="V1898" s="7"/>
      <c r="W1898" s="7"/>
      <c r="X1898" s="7"/>
    </row>
    <row r="1899" spans="1:24" ht="15" customHeight="1" x14ac:dyDescent="0.25">
      <c r="A1899" s="6" t="s">
        <v>9311</v>
      </c>
      <c r="B1899" s="7" t="s">
        <v>9942</v>
      </c>
      <c r="C1899" s="1" t="s">
        <v>9039</v>
      </c>
      <c r="D1899" s="7" t="s">
        <v>1725</v>
      </c>
      <c r="E1899" s="8" t="s">
        <v>4152</v>
      </c>
      <c r="F1899" s="7">
        <v>52635</v>
      </c>
      <c r="G1899" s="7"/>
      <c r="H1899" s="7"/>
      <c r="I1899" s="7"/>
      <c r="J1899" s="7"/>
      <c r="K1899" s="7"/>
      <c r="L1899" s="7"/>
      <c r="M1899" s="7" t="s">
        <v>4154</v>
      </c>
      <c r="N1899" s="7" t="s">
        <v>2787</v>
      </c>
      <c r="O1899" s="7" t="s">
        <v>2380</v>
      </c>
      <c r="P1899" s="7" t="s">
        <v>2380</v>
      </c>
      <c r="Q1899" s="8" t="s">
        <v>4153</v>
      </c>
      <c r="R1899" s="9">
        <v>46042</v>
      </c>
      <c r="S1899" s="9">
        <v>46045</v>
      </c>
      <c r="T1899" s="7"/>
      <c r="U1899" s="7"/>
      <c r="V1899" s="7"/>
      <c r="W1899" s="7"/>
      <c r="X1899" s="7"/>
    </row>
    <row r="1900" spans="1:24" ht="15" customHeight="1" x14ac:dyDescent="0.25">
      <c r="A1900" s="6">
        <v>18656046894</v>
      </c>
      <c r="B1900" s="7" t="s">
        <v>9942</v>
      </c>
      <c r="C1900" s="1" t="s">
        <v>9039</v>
      </c>
      <c r="D1900" s="7" t="s">
        <v>1726</v>
      </c>
      <c r="E1900" s="8" t="s">
        <v>4080</v>
      </c>
      <c r="F1900" s="7">
        <v>12460</v>
      </c>
      <c r="G1900" s="7"/>
      <c r="H1900" s="7"/>
      <c r="I1900" s="7"/>
      <c r="J1900" s="7"/>
      <c r="K1900" s="7"/>
      <c r="L1900" s="7"/>
      <c r="M1900" s="7" t="s">
        <v>4155</v>
      </c>
      <c r="N1900" s="7" t="s">
        <v>2723</v>
      </c>
      <c r="O1900" s="7" t="s">
        <v>2380</v>
      </c>
      <c r="P1900" s="7" t="s">
        <v>2380</v>
      </c>
      <c r="Q1900" s="7"/>
      <c r="R1900" s="9">
        <v>46042</v>
      </c>
      <c r="S1900" s="9">
        <v>46045</v>
      </c>
      <c r="T1900" s="7"/>
      <c r="U1900" s="7"/>
      <c r="V1900" s="7"/>
      <c r="W1900" s="7"/>
      <c r="X1900" s="7"/>
    </row>
    <row r="1901" spans="1:24" ht="15" customHeight="1" x14ac:dyDescent="0.25">
      <c r="A1901" s="6" t="s">
        <v>9311</v>
      </c>
      <c r="B1901" s="7" t="s">
        <v>9942</v>
      </c>
      <c r="C1901" s="1" t="s">
        <v>9039</v>
      </c>
      <c r="D1901" s="7" t="s">
        <v>1727</v>
      </c>
      <c r="E1901" s="8" t="s">
        <v>4161</v>
      </c>
      <c r="F1901" s="7">
        <v>43138</v>
      </c>
      <c r="G1901" s="7"/>
      <c r="H1901" s="7"/>
      <c r="I1901" s="7"/>
      <c r="J1901" s="7"/>
      <c r="K1901" s="7"/>
      <c r="L1901" s="7"/>
      <c r="M1901" s="7" t="s">
        <v>4156</v>
      </c>
      <c r="N1901" s="7" t="s">
        <v>2723</v>
      </c>
      <c r="O1901" s="7" t="s">
        <v>2380</v>
      </c>
      <c r="P1901" s="7" t="s">
        <v>2380</v>
      </c>
      <c r="Q1901" s="8" t="s">
        <v>4157</v>
      </c>
      <c r="R1901" s="9">
        <v>46042</v>
      </c>
      <c r="S1901" s="9">
        <v>46045</v>
      </c>
      <c r="T1901" s="7"/>
      <c r="U1901" s="7"/>
      <c r="V1901" s="7"/>
      <c r="W1901" s="7"/>
      <c r="X1901" s="7"/>
    </row>
    <row r="1902" spans="1:24" ht="15" customHeight="1" x14ac:dyDescent="0.25">
      <c r="A1902" s="6" t="s">
        <v>9311</v>
      </c>
      <c r="B1902" s="7" t="s">
        <v>9942</v>
      </c>
      <c r="C1902" s="1" t="s">
        <v>9039</v>
      </c>
      <c r="D1902" s="10" t="s">
        <v>9212</v>
      </c>
      <c r="E1902" s="18"/>
      <c r="F1902" s="7">
        <v>41606</v>
      </c>
      <c r="G1902" s="7"/>
      <c r="H1902" s="7"/>
      <c r="I1902" s="7"/>
      <c r="J1902" s="7"/>
      <c r="K1902" s="7"/>
      <c r="L1902" s="7"/>
      <c r="M1902" s="7" t="s">
        <v>9311</v>
      </c>
      <c r="N1902" s="7"/>
      <c r="O1902" s="7" t="s">
        <v>9033</v>
      </c>
      <c r="P1902" s="7"/>
      <c r="Q1902" s="18"/>
      <c r="R1902" s="9">
        <v>46042</v>
      </c>
      <c r="S1902" s="9">
        <v>46045</v>
      </c>
      <c r="T1902" s="7"/>
      <c r="U1902" s="7"/>
      <c r="V1902" s="7"/>
      <c r="W1902" s="7"/>
      <c r="X1902" s="7"/>
    </row>
    <row r="1903" spans="1:24" ht="15" customHeight="1" x14ac:dyDescent="0.25">
      <c r="A1903" s="6">
        <v>16194350269</v>
      </c>
      <c r="B1903" s="7" t="s">
        <v>9942</v>
      </c>
      <c r="C1903" s="1" t="s">
        <v>9039</v>
      </c>
      <c r="D1903" s="7" t="s">
        <v>1728</v>
      </c>
      <c r="E1903" s="8" t="s">
        <v>4162</v>
      </c>
      <c r="F1903" s="7">
        <v>71054</v>
      </c>
      <c r="G1903" s="7"/>
      <c r="H1903" s="7"/>
      <c r="I1903" s="7"/>
      <c r="J1903" s="7"/>
      <c r="K1903" s="7"/>
      <c r="L1903" s="7"/>
      <c r="M1903" s="7" t="s">
        <v>4163</v>
      </c>
      <c r="N1903" s="7" t="s">
        <v>2404</v>
      </c>
      <c r="O1903" s="7" t="s">
        <v>2380</v>
      </c>
      <c r="P1903" s="7" t="s">
        <v>2380</v>
      </c>
      <c r="Q1903" s="8" t="s">
        <v>4158</v>
      </c>
      <c r="R1903" s="9">
        <v>46042</v>
      </c>
      <c r="S1903" s="9">
        <v>46045</v>
      </c>
      <c r="T1903" s="7"/>
      <c r="U1903" s="7"/>
      <c r="V1903" s="7"/>
      <c r="W1903" s="7"/>
      <c r="X1903" s="7"/>
    </row>
    <row r="1904" spans="1:24" ht="15" customHeight="1" x14ac:dyDescent="0.25">
      <c r="A1904" s="6">
        <v>903325127535</v>
      </c>
      <c r="B1904" s="7" t="s">
        <v>9942</v>
      </c>
      <c r="C1904" s="1" t="s">
        <v>9039</v>
      </c>
      <c r="D1904" s="7" t="s">
        <v>1729</v>
      </c>
      <c r="E1904" s="8" t="s">
        <v>4164</v>
      </c>
      <c r="F1904" s="7">
        <v>41252</v>
      </c>
      <c r="G1904" s="7"/>
      <c r="H1904" s="7"/>
      <c r="I1904" s="7"/>
      <c r="J1904" s="7"/>
      <c r="K1904" s="7"/>
      <c r="L1904" s="7"/>
      <c r="M1904" s="7" t="s">
        <v>4166</v>
      </c>
      <c r="N1904" s="7" t="s">
        <v>4167</v>
      </c>
      <c r="O1904" s="7" t="s">
        <v>9033</v>
      </c>
      <c r="P1904" s="7" t="s">
        <v>2552</v>
      </c>
      <c r="Q1904" s="8" t="s">
        <v>4165</v>
      </c>
      <c r="R1904" s="9">
        <v>46042</v>
      </c>
      <c r="S1904" s="9">
        <v>46045</v>
      </c>
      <c r="T1904" s="7"/>
      <c r="U1904" s="7"/>
      <c r="V1904" s="7"/>
      <c r="W1904" s="7"/>
      <c r="X1904" s="7"/>
    </row>
    <row r="1905" spans="1:24" ht="15" customHeight="1" x14ac:dyDescent="0.25">
      <c r="A1905" s="6">
        <v>14254547012</v>
      </c>
      <c r="B1905" s="7" t="s">
        <v>9942</v>
      </c>
      <c r="C1905" s="1" t="s">
        <v>9039</v>
      </c>
      <c r="D1905" s="7" t="s">
        <v>1730</v>
      </c>
      <c r="E1905" s="8" t="s">
        <v>4170</v>
      </c>
      <c r="F1905" s="7">
        <v>42054</v>
      </c>
      <c r="G1905" s="7"/>
      <c r="H1905" s="7"/>
      <c r="I1905" s="7"/>
      <c r="J1905" s="7"/>
      <c r="K1905" s="7"/>
      <c r="L1905" s="7"/>
      <c r="M1905" s="7" t="s">
        <v>4168</v>
      </c>
      <c r="N1905" s="7" t="s">
        <v>2671</v>
      </c>
      <c r="O1905" s="7" t="s">
        <v>2380</v>
      </c>
      <c r="P1905" s="7" t="s">
        <v>2380</v>
      </c>
      <c r="Q1905" s="8" t="s">
        <v>4169</v>
      </c>
      <c r="R1905" s="9">
        <v>46042</v>
      </c>
      <c r="S1905" s="9">
        <v>46045</v>
      </c>
      <c r="T1905" s="7"/>
      <c r="U1905" s="7"/>
      <c r="V1905" s="7"/>
      <c r="W1905" s="7"/>
      <c r="X1905" s="7"/>
    </row>
    <row r="1906" spans="1:24" ht="15" customHeight="1" x14ac:dyDescent="0.25">
      <c r="A1906" s="6">
        <v>18059888088</v>
      </c>
      <c r="B1906" s="7" t="s">
        <v>9942</v>
      </c>
      <c r="C1906" s="1" t="s">
        <v>9039</v>
      </c>
      <c r="D1906" s="7" t="s">
        <v>1731</v>
      </c>
      <c r="E1906" s="8" t="s">
        <v>4171</v>
      </c>
      <c r="F1906" s="7">
        <v>42535</v>
      </c>
      <c r="G1906" s="7"/>
      <c r="H1906" s="7"/>
      <c r="I1906" s="7"/>
      <c r="J1906" s="7"/>
      <c r="K1906" s="7"/>
      <c r="L1906" s="7"/>
      <c r="M1906" s="7" t="s">
        <v>4172</v>
      </c>
      <c r="N1906" s="7" t="s">
        <v>2404</v>
      </c>
      <c r="O1906" s="7" t="s">
        <v>2380</v>
      </c>
      <c r="P1906" s="7" t="s">
        <v>2380</v>
      </c>
      <c r="Q1906" s="8" t="s">
        <v>4173</v>
      </c>
      <c r="R1906" s="9">
        <v>46042</v>
      </c>
      <c r="S1906" s="9">
        <v>46045</v>
      </c>
      <c r="T1906" s="7"/>
      <c r="U1906" s="7"/>
      <c r="V1906" s="7"/>
      <c r="W1906" s="7"/>
      <c r="X1906" s="7"/>
    </row>
    <row r="1907" spans="1:24" ht="15" customHeight="1" x14ac:dyDescent="0.25">
      <c r="A1907" s="6">
        <v>19048827000</v>
      </c>
      <c r="B1907" s="7" t="s">
        <v>9942</v>
      </c>
      <c r="C1907" s="1" t="s">
        <v>9039</v>
      </c>
      <c r="D1907" s="7" t="s">
        <v>1732</v>
      </c>
      <c r="E1907" s="8" t="s">
        <v>4081</v>
      </c>
      <c r="F1907" s="7"/>
      <c r="G1907" s="7"/>
      <c r="H1907" s="7"/>
      <c r="I1907" s="7"/>
      <c r="J1907" s="7"/>
      <c r="K1907" s="7"/>
      <c r="L1907" s="7"/>
      <c r="M1907" s="7" t="s">
        <v>4174</v>
      </c>
      <c r="N1907" s="7" t="s">
        <v>2540</v>
      </c>
      <c r="O1907" s="7" t="s">
        <v>2380</v>
      </c>
      <c r="P1907" s="7" t="s">
        <v>2380</v>
      </c>
      <c r="Q1907" s="8" t="s">
        <v>4159</v>
      </c>
      <c r="R1907" s="9">
        <v>46042</v>
      </c>
      <c r="S1907" s="9">
        <v>46045</v>
      </c>
      <c r="T1907" s="7"/>
      <c r="U1907" s="7"/>
      <c r="V1907" s="7"/>
      <c r="W1907" s="7"/>
      <c r="X1907" s="7"/>
    </row>
    <row r="1908" spans="1:24" ht="15" customHeight="1" x14ac:dyDescent="0.25">
      <c r="A1908" s="6">
        <v>18006518835</v>
      </c>
      <c r="B1908" s="7" t="s">
        <v>9942</v>
      </c>
      <c r="C1908" s="1" t="s">
        <v>9039</v>
      </c>
      <c r="D1908" s="7" t="s">
        <v>1733</v>
      </c>
      <c r="E1908" s="8" t="s">
        <v>4115</v>
      </c>
      <c r="F1908" s="7"/>
      <c r="G1908" s="7"/>
      <c r="H1908" s="7"/>
      <c r="I1908" s="7"/>
      <c r="J1908" s="7"/>
      <c r="K1908" s="7"/>
      <c r="L1908" s="7"/>
      <c r="M1908" s="7" t="s">
        <v>4175</v>
      </c>
      <c r="N1908" s="7" t="s">
        <v>2705</v>
      </c>
      <c r="O1908" s="7" t="s">
        <v>2380</v>
      </c>
      <c r="P1908" s="7" t="s">
        <v>2380</v>
      </c>
      <c r="Q1908" s="8" t="s">
        <v>4176</v>
      </c>
      <c r="R1908" s="9">
        <v>46042</v>
      </c>
      <c r="S1908" s="9">
        <v>46045</v>
      </c>
      <c r="T1908" s="7"/>
      <c r="U1908" s="7"/>
      <c r="V1908" s="7"/>
      <c r="W1908" s="7"/>
      <c r="X1908" s="7"/>
    </row>
    <row r="1909" spans="1:24" ht="15" customHeight="1" x14ac:dyDescent="0.25">
      <c r="A1909" s="6">
        <v>12089844721</v>
      </c>
      <c r="B1909" s="7" t="s">
        <v>9942</v>
      </c>
      <c r="C1909" s="1" t="s">
        <v>9039</v>
      </c>
      <c r="D1909" s="7" t="s">
        <v>1734</v>
      </c>
      <c r="E1909" s="8" t="s">
        <v>4133</v>
      </c>
      <c r="F1909" s="7">
        <v>42764</v>
      </c>
      <c r="G1909" s="7"/>
      <c r="H1909" s="7"/>
      <c r="I1909" s="7"/>
      <c r="J1909" s="7"/>
      <c r="K1909" s="7"/>
      <c r="L1909" s="7"/>
      <c r="M1909" s="7" t="s">
        <v>4178</v>
      </c>
      <c r="N1909" s="7" t="s">
        <v>2524</v>
      </c>
      <c r="O1909" s="7" t="s">
        <v>2380</v>
      </c>
      <c r="P1909" s="7" t="s">
        <v>2380</v>
      </c>
      <c r="Q1909" s="8" t="s">
        <v>4177</v>
      </c>
      <c r="R1909" s="9">
        <v>46042</v>
      </c>
      <c r="S1909" s="9">
        <v>46045</v>
      </c>
      <c r="T1909" s="7"/>
      <c r="U1909" s="7"/>
      <c r="V1909" s="7"/>
      <c r="W1909" s="7"/>
      <c r="X1909" s="7"/>
    </row>
    <row r="1910" spans="1:24" ht="15" customHeight="1" x14ac:dyDescent="0.25">
      <c r="A1910" s="6">
        <v>12087433400</v>
      </c>
      <c r="B1910" s="7" t="s">
        <v>9942</v>
      </c>
      <c r="C1910" s="1" t="s">
        <v>9039</v>
      </c>
      <c r="D1910" s="7" t="s">
        <v>1735</v>
      </c>
      <c r="E1910" s="8" t="s">
        <v>4127</v>
      </c>
      <c r="F1910" s="7">
        <v>10760</v>
      </c>
      <c r="G1910" s="7"/>
      <c r="H1910" s="7"/>
      <c r="I1910" s="7"/>
      <c r="J1910" s="7"/>
      <c r="K1910" s="7"/>
      <c r="L1910" s="7"/>
      <c r="M1910" s="7" t="s">
        <v>4180</v>
      </c>
      <c r="N1910" s="7" t="s">
        <v>2524</v>
      </c>
      <c r="O1910" s="7" t="s">
        <v>2380</v>
      </c>
      <c r="P1910" s="7" t="s">
        <v>2380</v>
      </c>
      <c r="Q1910" s="8" t="s">
        <v>4179</v>
      </c>
      <c r="R1910" s="9">
        <v>46042</v>
      </c>
      <c r="S1910" s="9">
        <v>46045</v>
      </c>
      <c r="T1910" s="7"/>
      <c r="U1910" s="7"/>
      <c r="V1910" s="7"/>
      <c r="W1910" s="7"/>
      <c r="X1910" s="7"/>
    </row>
    <row r="1911" spans="1:24" ht="15" customHeight="1" x14ac:dyDescent="0.25">
      <c r="A1911" s="6">
        <v>13032738481</v>
      </c>
      <c r="B1911" s="7" t="s">
        <v>9942</v>
      </c>
      <c r="C1911" s="1" t="s">
        <v>9039</v>
      </c>
      <c r="D1911" s="7" t="s">
        <v>1736</v>
      </c>
      <c r="E1911" s="8" t="s">
        <v>4181</v>
      </c>
      <c r="F1911" s="7">
        <v>43742</v>
      </c>
      <c r="G1911" s="7"/>
      <c r="H1911" s="7"/>
      <c r="I1911" s="7"/>
      <c r="J1911" s="7"/>
      <c r="K1911" s="7"/>
      <c r="L1911" s="7"/>
      <c r="M1911" s="7" t="s">
        <v>4182</v>
      </c>
      <c r="N1911" s="7" t="s">
        <v>2754</v>
      </c>
      <c r="O1911" s="7" t="s">
        <v>2380</v>
      </c>
      <c r="P1911" s="7" t="s">
        <v>2380</v>
      </c>
      <c r="Q1911" s="7"/>
      <c r="R1911" s="9">
        <v>46042</v>
      </c>
      <c r="S1911" s="9">
        <v>46045</v>
      </c>
      <c r="T1911" s="7"/>
      <c r="U1911" s="7"/>
      <c r="V1911" s="7"/>
      <c r="W1911" s="7"/>
      <c r="X1911" s="7"/>
    </row>
    <row r="1912" spans="1:24" ht="15" customHeight="1" x14ac:dyDescent="0.25">
      <c r="A1912" s="6">
        <v>19726446800</v>
      </c>
      <c r="B1912" s="7" t="s">
        <v>9942</v>
      </c>
      <c r="C1912" s="1" t="s">
        <v>9039</v>
      </c>
      <c r="D1912" s="7" t="s">
        <v>1737</v>
      </c>
      <c r="E1912" s="8" t="s">
        <v>4184</v>
      </c>
      <c r="F1912" s="7">
        <v>60004</v>
      </c>
      <c r="G1912" s="7"/>
      <c r="H1912" s="7"/>
      <c r="I1912" s="7"/>
      <c r="J1912" s="7"/>
      <c r="K1912" s="7"/>
      <c r="L1912" s="7"/>
      <c r="M1912" s="7" t="s">
        <v>4183</v>
      </c>
      <c r="N1912" s="7" t="s">
        <v>2431</v>
      </c>
      <c r="O1912" s="7" t="s">
        <v>2380</v>
      </c>
      <c r="P1912" s="7" t="s">
        <v>2380</v>
      </c>
      <c r="Q1912" s="8" t="s">
        <v>4185</v>
      </c>
      <c r="R1912" s="9">
        <v>46042</v>
      </c>
      <c r="S1912" s="9">
        <v>46045</v>
      </c>
      <c r="T1912" s="7"/>
      <c r="U1912" s="7"/>
      <c r="V1912" s="7"/>
      <c r="W1912" s="7"/>
      <c r="X1912" s="7"/>
    </row>
    <row r="1913" spans="1:24" ht="15" customHeight="1" x14ac:dyDescent="0.25">
      <c r="A1913" s="6">
        <v>18172250310</v>
      </c>
      <c r="B1913" s="7" t="s">
        <v>9942</v>
      </c>
      <c r="C1913" s="1" t="s">
        <v>9039</v>
      </c>
      <c r="D1913" s="7" t="s">
        <v>1738</v>
      </c>
      <c r="E1913" s="8" t="s">
        <v>4124</v>
      </c>
      <c r="F1913" s="7">
        <v>11419</v>
      </c>
      <c r="G1913" s="7"/>
      <c r="H1913" s="7"/>
      <c r="I1913" s="7"/>
      <c r="J1913" s="7"/>
      <c r="K1913" s="7"/>
      <c r="L1913" s="7"/>
      <c r="M1913" s="7" t="s">
        <v>4186</v>
      </c>
      <c r="N1913" s="7" t="s">
        <v>2431</v>
      </c>
      <c r="O1913" s="7" t="s">
        <v>2380</v>
      </c>
      <c r="P1913" s="7" t="s">
        <v>2380</v>
      </c>
      <c r="Q1913" s="8" t="s">
        <v>4187</v>
      </c>
      <c r="R1913" s="9">
        <v>46042</v>
      </c>
      <c r="S1913" s="9">
        <v>46045</v>
      </c>
      <c r="T1913" s="7"/>
      <c r="U1913" s="7"/>
      <c r="V1913" s="7"/>
      <c r="W1913" s="7"/>
      <c r="X1913" s="7"/>
    </row>
    <row r="1914" spans="1:24" ht="15" customHeight="1" x14ac:dyDescent="0.25">
      <c r="A1914" s="6">
        <v>902242192900</v>
      </c>
      <c r="B1914" s="7" t="s">
        <v>9942</v>
      </c>
      <c r="C1914" s="1" t="s">
        <v>9039</v>
      </c>
      <c r="D1914" s="7" t="s">
        <v>1739</v>
      </c>
      <c r="E1914" s="8" t="s">
        <v>4134</v>
      </c>
      <c r="F1914" s="7"/>
      <c r="G1914" s="7"/>
      <c r="H1914" s="7"/>
      <c r="I1914" s="7"/>
      <c r="J1914" s="7"/>
      <c r="K1914" s="7"/>
      <c r="L1914" s="7"/>
      <c r="M1914" s="7" t="s">
        <v>4190</v>
      </c>
      <c r="N1914" s="7" t="s">
        <v>4191</v>
      </c>
      <c r="O1914" s="7" t="s">
        <v>9033</v>
      </c>
      <c r="P1914" s="7" t="s">
        <v>2552</v>
      </c>
      <c r="Q1914" s="8" t="s">
        <v>4160</v>
      </c>
      <c r="R1914" s="9">
        <v>46042</v>
      </c>
      <c r="S1914" s="9">
        <v>46045</v>
      </c>
      <c r="T1914" s="7"/>
      <c r="U1914" s="7"/>
      <c r="V1914" s="7"/>
      <c r="W1914" s="7"/>
      <c r="X1914" s="7"/>
    </row>
    <row r="1915" spans="1:24" ht="15" customHeight="1" x14ac:dyDescent="0.25">
      <c r="A1915" s="6">
        <v>13378567046</v>
      </c>
      <c r="B1915" s="7" t="s">
        <v>9942</v>
      </c>
      <c r="C1915" s="1" t="s">
        <v>9039</v>
      </c>
      <c r="D1915" s="7" t="s">
        <v>1740</v>
      </c>
      <c r="E1915" s="8" t="s">
        <v>4128</v>
      </c>
      <c r="F1915" s="7">
        <v>61506</v>
      </c>
      <c r="G1915" s="7"/>
      <c r="H1915" s="7"/>
      <c r="I1915" s="7"/>
      <c r="J1915" s="7"/>
      <c r="K1915" s="7"/>
      <c r="L1915" s="7"/>
      <c r="M1915" s="7" t="s">
        <v>2380</v>
      </c>
      <c r="N1915" s="7" t="s">
        <v>2380</v>
      </c>
      <c r="O1915" s="7" t="s">
        <v>2380</v>
      </c>
      <c r="P1915" s="7" t="s">
        <v>2380</v>
      </c>
      <c r="Q1915" s="8" t="s">
        <v>4192</v>
      </c>
      <c r="R1915" s="9">
        <v>46042</v>
      </c>
      <c r="S1915" s="9">
        <v>46045</v>
      </c>
      <c r="T1915" s="7"/>
      <c r="U1915" s="7"/>
      <c r="V1915" s="7"/>
      <c r="W1915" s="7"/>
      <c r="X1915" s="7"/>
    </row>
    <row r="1916" spans="1:24" ht="15" customHeight="1" x14ac:dyDescent="0.25">
      <c r="A1916" s="6">
        <v>18777267328</v>
      </c>
      <c r="B1916" s="7" t="s">
        <v>9942</v>
      </c>
      <c r="C1916" s="1" t="s">
        <v>9039</v>
      </c>
      <c r="D1916" s="7" t="s">
        <v>1741</v>
      </c>
      <c r="E1916" s="8" t="s">
        <v>4194</v>
      </c>
      <c r="F1916" s="7">
        <v>70915</v>
      </c>
      <c r="G1916" s="7"/>
      <c r="H1916" s="7"/>
      <c r="I1916" s="7"/>
      <c r="J1916" s="7"/>
      <c r="K1916" s="7"/>
      <c r="L1916" s="7"/>
      <c r="M1916" s="7" t="s">
        <v>4193</v>
      </c>
      <c r="N1916" s="7" t="s">
        <v>2477</v>
      </c>
      <c r="O1916" s="7" t="s">
        <v>2380</v>
      </c>
      <c r="P1916" s="7" t="s">
        <v>2380</v>
      </c>
      <c r="Q1916" s="8" t="s">
        <v>4195</v>
      </c>
      <c r="R1916" s="9">
        <v>46042</v>
      </c>
      <c r="S1916" s="9">
        <v>46045</v>
      </c>
      <c r="T1916" s="7"/>
      <c r="U1916" s="7"/>
      <c r="V1916" s="7"/>
      <c r="W1916" s="7"/>
      <c r="X1916" s="7"/>
    </row>
    <row r="1917" spans="1:24" ht="15" customHeight="1" x14ac:dyDescent="0.25">
      <c r="A1917" s="6">
        <v>12063552463</v>
      </c>
      <c r="B1917" s="7" t="s">
        <v>9942</v>
      </c>
      <c r="C1917" s="1" t="s">
        <v>9039</v>
      </c>
      <c r="D1917" s="7" t="s">
        <v>1742</v>
      </c>
      <c r="E1917" s="8" t="s">
        <v>4198</v>
      </c>
      <c r="F1917" s="7">
        <v>40313</v>
      </c>
      <c r="G1917" s="7"/>
      <c r="H1917" s="7"/>
      <c r="I1917" s="7"/>
      <c r="J1917" s="7"/>
      <c r="K1917" s="7"/>
      <c r="L1917" s="7"/>
      <c r="M1917" s="7" t="s">
        <v>4196</v>
      </c>
      <c r="N1917" s="7" t="s">
        <v>2671</v>
      </c>
      <c r="O1917" s="7" t="s">
        <v>2380</v>
      </c>
      <c r="P1917" s="7" t="s">
        <v>2380</v>
      </c>
      <c r="Q1917" s="8" t="s">
        <v>4197</v>
      </c>
      <c r="R1917" s="9">
        <v>46042</v>
      </c>
      <c r="S1917" s="9">
        <v>46045</v>
      </c>
      <c r="T1917" s="7"/>
      <c r="U1917" s="7"/>
      <c r="V1917" s="7"/>
      <c r="W1917" s="7"/>
      <c r="X1917" s="7"/>
    </row>
    <row r="1918" spans="1:24" ht="15" customHeight="1" x14ac:dyDescent="0.25">
      <c r="A1918" s="6">
        <v>18477173700</v>
      </c>
      <c r="B1918" s="7" t="s">
        <v>9942</v>
      </c>
      <c r="C1918" s="1" t="s">
        <v>9039</v>
      </c>
      <c r="D1918" s="7" t="s">
        <v>1743</v>
      </c>
      <c r="E1918" s="8" t="s">
        <v>4199</v>
      </c>
      <c r="F1918" s="7">
        <v>52534</v>
      </c>
      <c r="G1918" s="7"/>
      <c r="H1918" s="7"/>
      <c r="I1918" s="7"/>
      <c r="J1918" s="7"/>
      <c r="K1918" s="7"/>
      <c r="L1918" s="7"/>
      <c r="M1918" s="7" t="s">
        <v>4200</v>
      </c>
      <c r="N1918" s="7" t="s">
        <v>2662</v>
      </c>
      <c r="O1918" s="7" t="s">
        <v>2380</v>
      </c>
      <c r="P1918" s="7" t="s">
        <v>2380</v>
      </c>
      <c r="Q1918" s="8" t="s">
        <v>4201</v>
      </c>
      <c r="R1918" s="9">
        <v>46042</v>
      </c>
      <c r="S1918" s="9">
        <v>46045</v>
      </c>
      <c r="T1918" s="7"/>
      <c r="U1918" s="7"/>
      <c r="V1918" s="7"/>
      <c r="W1918" s="7"/>
      <c r="X1918" s="7"/>
    </row>
    <row r="1919" spans="1:24" ht="15" customHeight="1" x14ac:dyDescent="0.25">
      <c r="A1919" s="6">
        <v>16308006377</v>
      </c>
      <c r="B1919" s="7" t="s">
        <v>9942</v>
      </c>
      <c r="C1919" s="1" t="s">
        <v>9039</v>
      </c>
      <c r="D1919" s="7" t="s">
        <v>1744</v>
      </c>
      <c r="E1919" s="8" t="s">
        <v>4129</v>
      </c>
      <c r="F1919" s="7">
        <v>52312</v>
      </c>
      <c r="G1919" s="7"/>
      <c r="H1919" s="7"/>
      <c r="I1919" s="7"/>
      <c r="J1919" s="7"/>
      <c r="K1919" s="7"/>
      <c r="L1919" s="7"/>
      <c r="M1919" s="7" t="s">
        <v>4202</v>
      </c>
      <c r="N1919" s="7" t="s">
        <v>2662</v>
      </c>
      <c r="O1919" s="7" t="s">
        <v>2380</v>
      </c>
      <c r="P1919" s="7" t="s">
        <v>2380</v>
      </c>
      <c r="Q1919" s="8" t="s">
        <v>4203</v>
      </c>
      <c r="R1919" s="9">
        <v>46042</v>
      </c>
      <c r="S1919" s="9">
        <v>46045</v>
      </c>
      <c r="T1919" s="7"/>
      <c r="U1919" s="7"/>
      <c r="V1919" s="7"/>
      <c r="W1919" s="7"/>
      <c r="X1919" s="7"/>
    </row>
    <row r="1920" spans="1:24" ht="15" customHeight="1" x14ac:dyDescent="0.25">
      <c r="A1920" s="6">
        <v>14694586808</v>
      </c>
      <c r="B1920" s="7" t="s">
        <v>9942</v>
      </c>
      <c r="C1920" s="1" t="s">
        <v>9039</v>
      </c>
      <c r="D1920" s="7" t="s">
        <v>1745</v>
      </c>
      <c r="E1920" s="8" t="s">
        <v>4204</v>
      </c>
      <c r="F1920" s="7">
        <v>41726</v>
      </c>
      <c r="G1920" s="7"/>
      <c r="H1920" s="7"/>
      <c r="I1920" s="7"/>
      <c r="J1920" s="7"/>
      <c r="K1920" s="7"/>
      <c r="L1920" s="7"/>
      <c r="M1920" s="7" t="s">
        <v>4205</v>
      </c>
      <c r="N1920" s="7" t="s">
        <v>2431</v>
      </c>
      <c r="O1920" s="7" t="s">
        <v>2380</v>
      </c>
      <c r="P1920" s="7" t="s">
        <v>2380</v>
      </c>
      <c r="Q1920" s="8" t="s">
        <v>4206</v>
      </c>
      <c r="R1920" s="9">
        <v>46042</v>
      </c>
      <c r="S1920" s="9">
        <v>46045</v>
      </c>
      <c r="T1920" s="7"/>
      <c r="U1920" s="7"/>
      <c r="V1920" s="7"/>
      <c r="W1920" s="7"/>
      <c r="X1920" s="7"/>
    </row>
    <row r="1921" spans="1:24" ht="15" customHeight="1" x14ac:dyDescent="0.25">
      <c r="A1921" s="6">
        <v>12483442020</v>
      </c>
      <c r="B1921" s="7" t="s">
        <v>9942</v>
      </c>
      <c r="C1921" s="1" t="s">
        <v>9039</v>
      </c>
      <c r="D1921" s="7" t="s">
        <v>1746</v>
      </c>
      <c r="E1921" s="8" t="s">
        <v>4207</v>
      </c>
      <c r="F1921" s="7">
        <v>51723</v>
      </c>
      <c r="G1921" s="7"/>
      <c r="H1921" s="7"/>
      <c r="I1921" s="7"/>
      <c r="J1921" s="7"/>
      <c r="K1921" s="7"/>
      <c r="L1921" s="7"/>
      <c r="M1921" s="7" t="s">
        <v>4208</v>
      </c>
      <c r="N1921" s="7" t="s">
        <v>2498</v>
      </c>
      <c r="O1921" s="7" t="s">
        <v>2380</v>
      </c>
      <c r="P1921" s="7" t="s">
        <v>2380</v>
      </c>
      <c r="Q1921" s="8" t="s">
        <v>4209</v>
      </c>
      <c r="R1921" s="9">
        <v>46042</v>
      </c>
      <c r="S1921" s="9">
        <v>46045</v>
      </c>
      <c r="T1921" s="7"/>
      <c r="U1921" s="7"/>
      <c r="V1921" s="7"/>
      <c r="W1921" s="7"/>
      <c r="X1921" s="7"/>
    </row>
    <row r="1922" spans="1:24" ht="15" customHeight="1" x14ac:dyDescent="0.25">
      <c r="A1922" s="7">
        <v>8618562580383</v>
      </c>
      <c r="B1922" s="7" t="s">
        <v>9942</v>
      </c>
      <c r="C1922" s="1" t="s">
        <v>9039</v>
      </c>
      <c r="D1922" s="10" t="s">
        <v>9213</v>
      </c>
      <c r="E1922" s="18" t="s">
        <v>9741</v>
      </c>
      <c r="F1922" s="7">
        <v>42155</v>
      </c>
      <c r="G1922" s="7"/>
      <c r="H1922" s="7"/>
      <c r="I1922" s="7"/>
      <c r="J1922" s="7"/>
      <c r="K1922" s="7"/>
      <c r="L1922" s="7"/>
      <c r="M1922" s="7" t="s">
        <v>9742</v>
      </c>
      <c r="N1922" s="7" t="s">
        <v>9743</v>
      </c>
      <c r="O1922" s="7" t="s">
        <v>9033</v>
      </c>
      <c r="P1922" s="7" t="s">
        <v>2628</v>
      </c>
      <c r="Q1922" s="17"/>
      <c r="R1922" s="9">
        <v>46042</v>
      </c>
      <c r="S1922" s="9">
        <v>46045</v>
      </c>
      <c r="T1922" s="7"/>
      <c r="U1922" s="7"/>
      <c r="V1922" s="7"/>
      <c r="W1922" s="7"/>
      <c r="X1922" s="7"/>
    </row>
    <row r="1923" spans="1:24" ht="15" customHeight="1" x14ac:dyDescent="0.25">
      <c r="A1923" s="6">
        <v>862156635395</v>
      </c>
      <c r="B1923" s="7" t="s">
        <v>9942</v>
      </c>
      <c r="C1923" s="1" t="s">
        <v>9039</v>
      </c>
      <c r="D1923" s="7" t="s">
        <v>1747</v>
      </c>
      <c r="E1923" s="8" t="s">
        <v>4210</v>
      </c>
      <c r="F1923" s="7"/>
      <c r="G1923" s="7"/>
      <c r="H1923" s="7"/>
      <c r="I1923" s="7"/>
      <c r="J1923" s="7"/>
      <c r="K1923" s="7"/>
      <c r="L1923" s="7"/>
      <c r="M1923" s="7" t="s">
        <v>4211</v>
      </c>
      <c r="N1923" s="7" t="s">
        <v>4212</v>
      </c>
      <c r="O1923" s="7" t="s">
        <v>9033</v>
      </c>
      <c r="P1923" s="7" t="s">
        <v>2628</v>
      </c>
      <c r="Q1923" s="8" t="s">
        <v>4213</v>
      </c>
      <c r="R1923" s="9">
        <v>46042</v>
      </c>
      <c r="S1923" s="9">
        <v>46045</v>
      </c>
      <c r="T1923" s="7"/>
      <c r="U1923" s="7"/>
      <c r="V1923" s="7"/>
      <c r="W1923" s="7"/>
      <c r="X1923" s="7"/>
    </row>
    <row r="1924" spans="1:24" ht="15" customHeight="1" x14ac:dyDescent="0.25">
      <c r="A1924" s="6">
        <v>8618124150784</v>
      </c>
      <c r="B1924" s="7" t="s">
        <v>9942</v>
      </c>
      <c r="C1924" s="1" t="s">
        <v>9039</v>
      </c>
      <c r="D1924" s="7" t="s">
        <v>1748</v>
      </c>
      <c r="E1924" s="8" t="s">
        <v>4214</v>
      </c>
      <c r="F1924" s="7">
        <v>43067</v>
      </c>
      <c r="G1924" s="7"/>
      <c r="H1924" s="7"/>
      <c r="I1924" s="7"/>
      <c r="J1924" s="7"/>
      <c r="K1924" s="7"/>
      <c r="L1924" s="7"/>
      <c r="M1924" s="7" t="s">
        <v>4216</v>
      </c>
      <c r="N1924" s="7" t="s">
        <v>4212</v>
      </c>
      <c r="O1924" s="7" t="s">
        <v>9033</v>
      </c>
      <c r="P1924" s="7" t="s">
        <v>2628</v>
      </c>
      <c r="Q1924" s="8" t="s">
        <v>4215</v>
      </c>
      <c r="R1924" s="9">
        <v>46042</v>
      </c>
      <c r="S1924" s="9">
        <v>46045</v>
      </c>
      <c r="T1924" s="7"/>
      <c r="U1924" s="7"/>
      <c r="V1924" s="7"/>
      <c r="W1924" s="7"/>
      <c r="X1924" s="7"/>
    </row>
    <row r="1925" spans="1:24" ht="15" customHeight="1" x14ac:dyDescent="0.25">
      <c r="A1925" s="6">
        <v>8613262528457</v>
      </c>
      <c r="B1925" s="7" t="s">
        <v>9942</v>
      </c>
      <c r="C1925" s="1" t="s">
        <v>9039</v>
      </c>
      <c r="D1925" s="7" t="s">
        <v>1749</v>
      </c>
      <c r="E1925" s="8" t="s">
        <v>4217</v>
      </c>
      <c r="F1925" s="7">
        <v>43928</v>
      </c>
      <c r="G1925" s="7"/>
      <c r="H1925" s="7"/>
      <c r="I1925" s="7"/>
      <c r="J1925" s="7"/>
      <c r="K1925" s="7"/>
      <c r="L1925" s="7"/>
      <c r="M1925" s="7" t="s">
        <v>4218</v>
      </c>
      <c r="N1925" s="7" t="s">
        <v>4212</v>
      </c>
      <c r="O1925" s="7" t="s">
        <v>9033</v>
      </c>
      <c r="P1925" s="7" t="s">
        <v>2628</v>
      </c>
      <c r="Q1925" s="8" t="s">
        <v>4219</v>
      </c>
      <c r="R1925" s="9">
        <v>46042</v>
      </c>
      <c r="S1925" s="9">
        <v>46045</v>
      </c>
      <c r="T1925" s="7"/>
      <c r="U1925" s="7"/>
      <c r="V1925" s="7"/>
      <c r="W1925" s="7"/>
      <c r="X1925" s="7"/>
    </row>
    <row r="1926" spans="1:24" ht="15" customHeight="1" x14ac:dyDescent="0.25">
      <c r="A1926" s="6">
        <v>862157380657</v>
      </c>
      <c r="B1926" s="7" t="s">
        <v>9942</v>
      </c>
      <c r="C1926" s="1" t="s">
        <v>9039</v>
      </c>
      <c r="D1926" s="7" t="s">
        <v>1750</v>
      </c>
      <c r="E1926" s="8" t="s">
        <v>4220</v>
      </c>
      <c r="F1926" s="7" t="s">
        <v>9293</v>
      </c>
      <c r="G1926" s="7"/>
      <c r="H1926" s="7"/>
      <c r="I1926" s="7"/>
      <c r="J1926" s="7"/>
      <c r="K1926" s="7"/>
      <c r="L1926" s="7"/>
      <c r="M1926" s="7" t="s">
        <v>4222</v>
      </c>
      <c r="N1926" s="7" t="s">
        <v>4212</v>
      </c>
      <c r="O1926" s="7" t="s">
        <v>9033</v>
      </c>
      <c r="P1926" s="7" t="s">
        <v>2628</v>
      </c>
      <c r="Q1926" s="8" t="s">
        <v>4221</v>
      </c>
      <c r="R1926" s="9">
        <v>46042</v>
      </c>
      <c r="S1926" s="9">
        <v>46045</v>
      </c>
      <c r="T1926" s="7"/>
      <c r="U1926" s="7"/>
      <c r="V1926" s="7"/>
      <c r="W1926" s="7"/>
      <c r="X1926" s="7"/>
    </row>
    <row r="1927" spans="1:24" ht="15" customHeight="1" x14ac:dyDescent="0.25">
      <c r="A1927" s="6">
        <v>19412370117</v>
      </c>
      <c r="B1927" s="7" t="s">
        <v>9942</v>
      </c>
      <c r="C1927" s="1" t="s">
        <v>9039</v>
      </c>
      <c r="D1927" s="7" t="s">
        <v>1751</v>
      </c>
      <c r="E1927" s="8" t="s">
        <v>4223</v>
      </c>
      <c r="F1927" s="7" t="s">
        <v>2325</v>
      </c>
      <c r="G1927" s="7"/>
      <c r="H1927" s="7"/>
      <c r="I1927" s="7"/>
      <c r="J1927" s="7"/>
      <c r="K1927" s="7"/>
      <c r="L1927" s="7"/>
      <c r="M1927" s="7" t="s">
        <v>4224</v>
      </c>
      <c r="N1927" s="7" t="s">
        <v>2379</v>
      </c>
      <c r="O1927" s="7" t="s">
        <v>2380</v>
      </c>
      <c r="P1927" s="7" t="s">
        <v>2380</v>
      </c>
      <c r="Q1927" s="7"/>
      <c r="R1927" s="9">
        <v>46042</v>
      </c>
      <c r="S1927" s="9">
        <v>46045</v>
      </c>
      <c r="T1927" s="7"/>
      <c r="U1927" s="7"/>
      <c r="V1927" s="7"/>
      <c r="W1927" s="7"/>
      <c r="X1927" s="7"/>
    </row>
    <row r="1928" spans="1:24" ht="15" customHeight="1" x14ac:dyDescent="0.25">
      <c r="A1928" s="6" t="s">
        <v>9311</v>
      </c>
      <c r="B1928" s="7" t="s">
        <v>9942</v>
      </c>
      <c r="C1928" s="1" t="s">
        <v>9039</v>
      </c>
      <c r="D1928" s="7" t="s">
        <v>1752</v>
      </c>
      <c r="E1928" s="8" t="s">
        <v>4225</v>
      </c>
      <c r="F1928" s="7">
        <v>10930</v>
      </c>
      <c r="G1928" s="7"/>
      <c r="H1928" s="7"/>
      <c r="I1928" s="7"/>
      <c r="J1928" s="7"/>
      <c r="K1928" s="7"/>
      <c r="L1928" s="7"/>
      <c r="M1928" s="7" t="s">
        <v>2547</v>
      </c>
      <c r="N1928" s="7"/>
      <c r="O1928" s="7" t="s">
        <v>9033</v>
      </c>
      <c r="P1928" s="7"/>
      <c r="Q1928" s="7"/>
      <c r="R1928" s="9">
        <v>46042</v>
      </c>
      <c r="S1928" s="9">
        <v>46045</v>
      </c>
      <c r="T1928" s="7"/>
      <c r="U1928" s="7"/>
      <c r="V1928" s="7"/>
      <c r="W1928" s="7"/>
      <c r="X1928" s="7"/>
    </row>
    <row r="1929" spans="1:24" ht="15" customHeight="1" x14ac:dyDescent="0.25">
      <c r="A1929" s="6">
        <v>16302960102</v>
      </c>
      <c r="B1929" s="7" t="s">
        <v>9942</v>
      </c>
      <c r="C1929" s="1" t="s">
        <v>9039</v>
      </c>
      <c r="D1929" s="7" t="s">
        <v>1753</v>
      </c>
      <c r="E1929" s="8" t="s">
        <v>4188</v>
      </c>
      <c r="F1929" s="7">
        <v>52006</v>
      </c>
      <c r="G1929" s="7"/>
      <c r="H1929" s="7"/>
      <c r="I1929" s="7"/>
      <c r="J1929" s="7"/>
      <c r="K1929" s="7"/>
      <c r="L1929" s="7"/>
      <c r="M1929" s="7" t="s">
        <v>4226</v>
      </c>
      <c r="N1929" s="7" t="s">
        <v>2662</v>
      </c>
      <c r="O1929" s="7" t="s">
        <v>2380</v>
      </c>
      <c r="P1929" s="7" t="s">
        <v>2380</v>
      </c>
      <c r="Q1929" s="8" t="s">
        <v>4227</v>
      </c>
      <c r="R1929" s="9">
        <v>46042</v>
      </c>
      <c r="S1929" s="9">
        <v>46045</v>
      </c>
      <c r="T1929" s="7"/>
      <c r="U1929" s="7"/>
      <c r="V1929" s="7"/>
      <c r="W1929" s="7"/>
      <c r="X1929" s="7"/>
    </row>
    <row r="1930" spans="1:24" ht="15" customHeight="1" x14ac:dyDescent="0.25">
      <c r="A1930" s="6">
        <v>16789152075</v>
      </c>
      <c r="B1930" s="7" t="s">
        <v>9942</v>
      </c>
      <c r="C1930" s="1" t="s">
        <v>9039</v>
      </c>
      <c r="D1930" s="7" t="s">
        <v>1754</v>
      </c>
      <c r="E1930" s="8" t="s">
        <v>4228</v>
      </c>
      <c r="F1930" s="7">
        <v>60611</v>
      </c>
      <c r="G1930" s="7"/>
      <c r="H1930" s="7"/>
      <c r="I1930" s="7"/>
      <c r="J1930" s="7"/>
      <c r="K1930" s="7"/>
      <c r="L1930" s="7"/>
      <c r="M1930" s="7" t="s">
        <v>4229</v>
      </c>
      <c r="N1930" s="7" t="s">
        <v>2415</v>
      </c>
      <c r="O1930" s="7" t="s">
        <v>2380</v>
      </c>
      <c r="P1930" s="7" t="s">
        <v>2380</v>
      </c>
      <c r="Q1930" s="8" t="s">
        <v>4230</v>
      </c>
      <c r="R1930" s="9">
        <v>46042</v>
      </c>
      <c r="S1930" s="9">
        <v>46045</v>
      </c>
      <c r="T1930" s="7"/>
      <c r="U1930" s="7"/>
      <c r="V1930" s="7"/>
      <c r="W1930" s="7"/>
      <c r="X1930" s="7"/>
    </row>
    <row r="1931" spans="1:24" ht="15" customHeight="1" x14ac:dyDescent="0.25">
      <c r="A1931" s="6">
        <v>14122213636</v>
      </c>
      <c r="B1931" s="7" t="s">
        <v>9942</v>
      </c>
      <c r="C1931" s="1" t="s">
        <v>9039</v>
      </c>
      <c r="D1931" s="7" t="s">
        <v>1755</v>
      </c>
      <c r="E1931" s="8" t="s">
        <v>4231</v>
      </c>
      <c r="F1931" s="7">
        <v>51934</v>
      </c>
      <c r="G1931" s="7"/>
      <c r="H1931" s="7"/>
      <c r="I1931" s="7"/>
      <c r="J1931" s="7"/>
      <c r="K1931" s="7"/>
      <c r="L1931" s="7"/>
      <c r="M1931" s="7" t="s">
        <v>4232</v>
      </c>
      <c r="N1931" s="7" t="s">
        <v>2836</v>
      </c>
      <c r="O1931" s="7" t="s">
        <v>2380</v>
      </c>
      <c r="P1931" s="7" t="s">
        <v>2380</v>
      </c>
      <c r="Q1931" s="8" t="s">
        <v>4233</v>
      </c>
      <c r="R1931" s="9">
        <v>46042</v>
      </c>
      <c r="S1931" s="9">
        <v>46045</v>
      </c>
      <c r="T1931" s="7"/>
      <c r="U1931" s="7"/>
      <c r="V1931" s="7"/>
      <c r="W1931" s="7"/>
      <c r="X1931" s="7"/>
    </row>
    <row r="1932" spans="1:24" ht="15" customHeight="1" x14ac:dyDescent="0.25">
      <c r="A1932" s="6" t="s">
        <v>9311</v>
      </c>
      <c r="B1932" s="7" t="s">
        <v>9942</v>
      </c>
      <c r="C1932" s="1" t="s">
        <v>9039</v>
      </c>
      <c r="D1932" s="7" t="s">
        <v>1756</v>
      </c>
      <c r="E1932" s="8" t="s">
        <v>4234</v>
      </c>
      <c r="F1932" s="7">
        <v>60508</v>
      </c>
      <c r="G1932" s="7"/>
      <c r="H1932" s="7"/>
      <c r="I1932" s="7"/>
      <c r="J1932" s="7"/>
      <c r="K1932" s="7"/>
      <c r="L1932" s="7"/>
      <c r="M1932" s="7" t="s">
        <v>4235</v>
      </c>
      <c r="N1932" s="7" t="s">
        <v>2814</v>
      </c>
      <c r="O1932" s="7" t="s">
        <v>2380</v>
      </c>
      <c r="P1932" s="7" t="s">
        <v>2380</v>
      </c>
      <c r="Q1932" s="8" t="s">
        <v>4236</v>
      </c>
      <c r="R1932" s="9">
        <v>46042</v>
      </c>
      <c r="S1932" s="9">
        <v>46045</v>
      </c>
      <c r="T1932" s="7"/>
      <c r="U1932" s="7"/>
      <c r="V1932" s="7"/>
      <c r="W1932" s="7"/>
      <c r="X1932" s="7"/>
    </row>
    <row r="1933" spans="1:24" ht="15" customHeight="1" x14ac:dyDescent="0.25">
      <c r="A1933" s="6">
        <v>18884931855</v>
      </c>
      <c r="B1933" s="7" t="s">
        <v>9942</v>
      </c>
      <c r="C1933" s="1" t="s">
        <v>9039</v>
      </c>
      <c r="D1933" s="7" t="s">
        <v>1757</v>
      </c>
      <c r="E1933" s="8" t="s">
        <v>4189</v>
      </c>
      <c r="F1933" s="7">
        <v>31402</v>
      </c>
      <c r="G1933" s="7"/>
      <c r="H1933" s="7"/>
      <c r="I1933" s="7"/>
      <c r="J1933" s="7"/>
      <c r="K1933" s="7"/>
      <c r="L1933" s="7"/>
      <c r="M1933" s="7" t="s">
        <v>4237</v>
      </c>
      <c r="N1933" s="7" t="s">
        <v>2396</v>
      </c>
      <c r="O1933" s="7" t="s">
        <v>2380</v>
      </c>
      <c r="P1933" s="7" t="s">
        <v>2380</v>
      </c>
      <c r="Q1933" s="8" t="s">
        <v>4238</v>
      </c>
      <c r="R1933" s="9">
        <v>46042</v>
      </c>
      <c r="S1933" s="9">
        <v>46045</v>
      </c>
      <c r="T1933" s="7"/>
      <c r="U1933" s="7"/>
      <c r="V1933" s="7"/>
      <c r="W1933" s="7"/>
      <c r="X1933" s="7"/>
    </row>
    <row r="1934" spans="1:24" ht="15" customHeight="1" x14ac:dyDescent="0.25">
      <c r="A1934" s="6">
        <v>4917645850368</v>
      </c>
      <c r="B1934" s="7" t="s">
        <v>9942</v>
      </c>
      <c r="C1934" s="1" t="s">
        <v>9039</v>
      </c>
      <c r="D1934" s="7" t="s">
        <v>1758</v>
      </c>
      <c r="E1934" s="8" t="s">
        <v>8350</v>
      </c>
      <c r="F1934" s="7">
        <v>13829</v>
      </c>
      <c r="G1934" s="7"/>
      <c r="H1934" s="7"/>
      <c r="I1934" s="7"/>
      <c r="J1934" s="7"/>
      <c r="K1934" s="7"/>
      <c r="L1934" s="7"/>
      <c r="M1934" s="7" t="s">
        <v>8352</v>
      </c>
      <c r="N1934" s="7" t="s">
        <v>8351</v>
      </c>
      <c r="O1934" s="7" t="s">
        <v>2951</v>
      </c>
      <c r="P1934" s="7" t="s">
        <v>2951</v>
      </c>
      <c r="Q1934" s="8" t="s">
        <v>8353</v>
      </c>
      <c r="R1934" s="9">
        <v>46042</v>
      </c>
      <c r="S1934" s="9">
        <v>46045</v>
      </c>
      <c r="T1934" s="7"/>
      <c r="U1934" s="7"/>
      <c r="V1934" s="7"/>
      <c r="W1934" s="7"/>
      <c r="X1934" s="7"/>
    </row>
    <row r="1935" spans="1:24" ht="15" customHeight="1" x14ac:dyDescent="0.25">
      <c r="A1935" s="7">
        <v>8618684762665</v>
      </c>
      <c r="B1935" s="7" t="s">
        <v>9942</v>
      </c>
      <c r="C1935" s="1" t="s">
        <v>9039</v>
      </c>
      <c r="D1935" s="10" t="s">
        <v>9214</v>
      </c>
      <c r="E1935" s="18" t="s">
        <v>9744</v>
      </c>
      <c r="F1935" s="7">
        <v>41350</v>
      </c>
      <c r="G1935" s="7"/>
      <c r="H1935" s="7"/>
      <c r="I1935" s="7"/>
      <c r="J1935" s="7"/>
      <c r="K1935" s="7"/>
      <c r="L1935" s="7"/>
      <c r="M1935" s="7" t="s">
        <v>9746</v>
      </c>
      <c r="N1935" s="7" t="s">
        <v>3295</v>
      </c>
      <c r="O1935" s="7" t="s">
        <v>9033</v>
      </c>
      <c r="P1935" s="7" t="s">
        <v>2628</v>
      </c>
      <c r="Q1935" s="18" t="s">
        <v>9745</v>
      </c>
      <c r="R1935" s="9">
        <v>46042</v>
      </c>
      <c r="S1935" s="9">
        <v>46045</v>
      </c>
      <c r="T1935" s="7"/>
      <c r="U1935" s="7"/>
      <c r="V1935" s="7"/>
      <c r="W1935" s="7"/>
      <c r="X1935" s="7"/>
    </row>
    <row r="1936" spans="1:24" ht="15" customHeight="1" x14ac:dyDescent="0.25">
      <c r="A1936" s="6">
        <v>49641499390</v>
      </c>
      <c r="B1936" s="7" t="s">
        <v>9942</v>
      </c>
      <c r="C1936" s="1" t="s">
        <v>9039</v>
      </c>
      <c r="D1936" s="7" t="s">
        <v>1759</v>
      </c>
      <c r="E1936" s="8" t="s">
        <v>8354</v>
      </c>
      <c r="F1936" s="7"/>
      <c r="G1936" s="7"/>
      <c r="H1936" s="7"/>
      <c r="I1936" s="7"/>
      <c r="J1936" s="7"/>
      <c r="K1936" s="7"/>
      <c r="L1936" s="7"/>
      <c r="M1936" s="7" t="s">
        <v>2951</v>
      </c>
      <c r="N1936" s="7" t="s">
        <v>2951</v>
      </c>
      <c r="O1936" s="7" t="s">
        <v>2951</v>
      </c>
      <c r="P1936" s="7" t="s">
        <v>2951</v>
      </c>
      <c r="Q1936" s="7"/>
      <c r="R1936" s="9">
        <v>46042</v>
      </c>
      <c r="S1936" s="9">
        <v>46045</v>
      </c>
      <c r="T1936" s="7"/>
      <c r="U1936" s="7"/>
      <c r="V1936" s="7"/>
      <c r="W1936" s="7"/>
      <c r="X1936" s="7"/>
    </row>
    <row r="1937" spans="1:24" ht="15" customHeight="1" x14ac:dyDescent="0.25">
      <c r="A1937" s="7">
        <v>8619928713475</v>
      </c>
      <c r="B1937" s="7" t="s">
        <v>9942</v>
      </c>
      <c r="C1937" s="1" t="s">
        <v>9039</v>
      </c>
      <c r="D1937" s="10" t="s">
        <v>9215</v>
      </c>
      <c r="E1937" s="18" t="s">
        <v>9748</v>
      </c>
      <c r="F1937" s="7">
        <v>40928</v>
      </c>
      <c r="G1937" s="7"/>
      <c r="H1937" s="7"/>
      <c r="I1937" s="7"/>
      <c r="J1937" s="7"/>
      <c r="K1937" s="7"/>
      <c r="L1937" s="7"/>
      <c r="M1937" s="7" t="s">
        <v>9749</v>
      </c>
      <c r="N1937" s="7" t="s">
        <v>3295</v>
      </c>
      <c r="O1937" s="7" t="s">
        <v>9033</v>
      </c>
      <c r="P1937" s="7" t="s">
        <v>2628</v>
      </c>
      <c r="Q1937" s="18" t="s">
        <v>9747</v>
      </c>
      <c r="R1937" s="9">
        <v>46042</v>
      </c>
      <c r="S1937" s="9">
        <v>46045</v>
      </c>
      <c r="T1937" s="7"/>
      <c r="U1937" s="7"/>
      <c r="V1937" s="7"/>
      <c r="W1937" s="7"/>
      <c r="X1937" s="7"/>
    </row>
    <row r="1938" spans="1:24" ht="15" customHeight="1" x14ac:dyDescent="0.25">
      <c r="A1938" s="6" t="s">
        <v>9311</v>
      </c>
      <c r="B1938" s="7" t="s">
        <v>9942</v>
      </c>
      <c r="C1938" s="1" t="s">
        <v>9039</v>
      </c>
      <c r="D1938" s="7" t="s">
        <v>1760</v>
      </c>
      <c r="E1938" s="8" t="s">
        <v>8355</v>
      </c>
      <c r="F1938" s="7">
        <v>40643</v>
      </c>
      <c r="G1938" s="7"/>
      <c r="H1938" s="7"/>
      <c r="I1938" s="7"/>
      <c r="J1938" s="7"/>
      <c r="K1938" s="7"/>
      <c r="L1938" s="7"/>
      <c r="M1938" s="7" t="s">
        <v>8356</v>
      </c>
      <c r="N1938" s="7" t="s">
        <v>3295</v>
      </c>
      <c r="O1938" s="7" t="s">
        <v>9033</v>
      </c>
      <c r="P1938" s="7" t="s">
        <v>2628</v>
      </c>
      <c r="Q1938" s="8"/>
      <c r="R1938" s="9">
        <v>46042</v>
      </c>
      <c r="S1938" s="9">
        <v>46045</v>
      </c>
      <c r="T1938" s="7"/>
      <c r="U1938" s="7"/>
      <c r="V1938" s="7"/>
      <c r="W1938" s="7"/>
      <c r="X1938" s="7"/>
    </row>
    <row r="1939" spans="1:24" ht="15" customHeight="1" x14ac:dyDescent="0.25">
      <c r="A1939" s="6" t="s">
        <v>9311</v>
      </c>
      <c r="B1939" s="7" t="s">
        <v>9942</v>
      </c>
      <c r="C1939" s="1" t="s">
        <v>9039</v>
      </c>
      <c r="D1939" s="7" t="s">
        <v>1761</v>
      </c>
      <c r="E1939" s="7"/>
      <c r="F1939" s="7">
        <v>10730</v>
      </c>
      <c r="G1939" s="7"/>
      <c r="H1939" s="7"/>
      <c r="I1939" s="7"/>
      <c r="J1939" s="7"/>
      <c r="K1939" s="7"/>
      <c r="L1939" s="7"/>
      <c r="M1939" s="7" t="s">
        <v>2547</v>
      </c>
      <c r="N1939" s="7"/>
      <c r="O1939" s="7" t="s">
        <v>9033</v>
      </c>
      <c r="P1939" s="7"/>
      <c r="Q1939" s="7"/>
      <c r="R1939" s="9">
        <v>46042</v>
      </c>
      <c r="S1939" s="9">
        <v>46045</v>
      </c>
      <c r="T1939" s="7"/>
      <c r="U1939" s="7"/>
      <c r="V1939" s="7"/>
      <c r="W1939" s="7"/>
      <c r="X1939" s="7"/>
    </row>
    <row r="1940" spans="1:24" ht="15" customHeight="1" x14ac:dyDescent="0.25">
      <c r="A1940" s="6">
        <v>8675529413690</v>
      </c>
      <c r="B1940" s="7" t="s">
        <v>9942</v>
      </c>
      <c r="C1940" s="1" t="s">
        <v>9039</v>
      </c>
      <c r="D1940" s="7" t="s">
        <v>1762</v>
      </c>
      <c r="E1940" s="8" t="s">
        <v>8357</v>
      </c>
      <c r="F1940" s="7">
        <v>42928</v>
      </c>
      <c r="G1940" s="7"/>
      <c r="H1940" s="7"/>
      <c r="I1940" s="7"/>
      <c r="J1940" s="7"/>
      <c r="K1940" s="7"/>
      <c r="L1940" s="7"/>
      <c r="M1940" s="7" t="s">
        <v>8358</v>
      </c>
      <c r="N1940" s="7" t="s">
        <v>3295</v>
      </c>
      <c r="O1940" s="7" t="s">
        <v>9033</v>
      </c>
      <c r="P1940" s="7" t="s">
        <v>2628</v>
      </c>
      <c r="Q1940" s="8" t="s">
        <v>8359</v>
      </c>
      <c r="R1940" s="9">
        <v>46042</v>
      </c>
      <c r="S1940" s="9">
        <v>46045</v>
      </c>
      <c r="T1940" s="7"/>
      <c r="U1940" s="7"/>
      <c r="V1940" s="7"/>
      <c r="W1940" s="7"/>
      <c r="X1940" s="7"/>
    </row>
    <row r="1941" spans="1:24" ht="15" customHeight="1" x14ac:dyDescent="0.25">
      <c r="A1941" s="6">
        <v>8618926004473</v>
      </c>
      <c r="B1941" s="7" t="s">
        <v>9942</v>
      </c>
      <c r="C1941" s="1" t="s">
        <v>9039</v>
      </c>
      <c r="D1941" s="7" t="s">
        <v>1763</v>
      </c>
      <c r="E1941" s="8" t="s">
        <v>8360</v>
      </c>
      <c r="F1941" s="7">
        <v>41619</v>
      </c>
      <c r="G1941" s="7"/>
      <c r="H1941" s="7"/>
      <c r="I1941" s="7"/>
      <c r="J1941" s="7"/>
      <c r="K1941" s="7"/>
      <c r="L1941" s="7"/>
      <c r="M1941" s="7" t="s">
        <v>8361</v>
      </c>
      <c r="N1941" s="7" t="s">
        <v>3295</v>
      </c>
      <c r="O1941" s="7" t="s">
        <v>9033</v>
      </c>
      <c r="P1941" s="7" t="s">
        <v>2628</v>
      </c>
      <c r="Q1941" s="8" t="s">
        <v>8362</v>
      </c>
      <c r="R1941" s="9">
        <v>46042</v>
      </c>
      <c r="S1941" s="9">
        <v>46045</v>
      </c>
      <c r="T1941" s="7"/>
      <c r="U1941" s="7"/>
      <c r="V1941" s="7"/>
      <c r="W1941" s="7"/>
      <c r="X1941" s="7"/>
    </row>
    <row r="1942" spans="1:24" ht="15" customHeight="1" x14ac:dyDescent="0.25">
      <c r="A1942" s="6">
        <v>8675528367890</v>
      </c>
      <c r="B1942" s="7" t="s">
        <v>9942</v>
      </c>
      <c r="C1942" s="1" t="s">
        <v>9039</v>
      </c>
      <c r="D1942" s="7" t="s">
        <v>1764</v>
      </c>
      <c r="E1942" s="8" t="s">
        <v>8363</v>
      </c>
      <c r="F1942" s="7">
        <v>42842</v>
      </c>
      <c r="G1942" s="7"/>
      <c r="H1942" s="7"/>
      <c r="I1942" s="7"/>
      <c r="J1942" s="7"/>
      <c r="K1942" s="7"/>
      <c r="L1942" s="7"/>
      <c r="M1942" s="7" t="s">
        <v>8366</v>
      </c>
      <c r="N1942" s="7" t="s">
        <v>3972</v>
      </c>
      <c r="O1942" s="7" t="s">
        <v>9033</v>
      </c>
      <c r="P1942" s="7" t="s">
        <v>2628</v>
      </c>
      <c r="Q1942" s="8" t="s">
        <v>8365</v>
      </c>
      <c r="R1942" s="9">
        <v>46042</v>
      </c>
      <c r="S1942" s="9">
        <v>46045</v>
      </c>
      <c r="T1942" s="7"/>
      <c r="U1942" s="7"/>
      <c r="V1942" s="7"/>
      <c r="W1942" s="7"/>
      <c r="X1942" s="7"/>
    </row>
    <row r="1943" spans="1:24" ht="15" customHeight="1" x14ac:dyDescent="0.25">
      <c r="A1943" s="6" t="s">
        <v>9311</v>
      </c>
      <c r="B1943" s="7" t="s">
        <v>9942</v>
      </c>
      <c r="C1943" s="1" t="s">
        <v>9039</v>
      </c>
      <c r="D1943" s="7" t="s">
        <v>1765</v>
      </c>
      <c r="E1943" s="8" t="s">
        <v>8367</v>
      </c>
      <c r="F1943" s="7">
        <v>72755</v>
      </c>
      <c r="G1943" s="7"/>
      <c r="H1943" s="7"/>
      <c r="I1943" s="7"/>
      <c r="J1943" s="7"/>
      <c r="K1943" s="7"/>
      <c r="L1943" s="7"/>
      <c r="M1943" s="7" t="s">
        <v>8372</v>
      </c>
      <c r="N1943" s="7" t="s">
        <v>2379</v>
      </c>
      <c r="O1943" s="7" t="s">
        <v>2380</v>
      </c>
      <c r="P1943" s="7" t="s">
        <v>2380</v>
      </c>
      <c r="Q1943" s="8" t="s">
        <v>8373</v>
      </c>
      <c r="R1943" s="9">
        <v>46042</v>
      </c>
      <c r="S1943" s="9">
        <v>46045</v>
      </c>
      <c r="T1943" s="7"/>
      <c r="U1943" s="7"/>
      <c r="V1943" s="7"/>
      <c r="W1943" s="7"/>
      <c r="X1943" s="7"/>
    </row>
    <row r="1944" spans="1:24" ht="15" customHeight="1" x14ac:dyDescent="0.25">
      <c r="A1944" s="6">
        <v>14068373147</v>
      </c>
      <c r="B1944" s="7" t="s">
        <v>9942</v>
      </c>
      <c r="C1944" s="1" t="s">
        <v>9039</v>
      </c>
      <c r="D1944" s="7" t="s">
        <v>1766</v>
      </c>
      <c r="E1944" s="8" t="s">
        <v>8374</v>
      </c>
      <c r="F1944" s="7">
        <v>72219</v>
      </c>
      <c r="G1944" s="7"/>
      <c r="H1944" s="7"/>
      <c r="I1944" s="7"/>
      <c r="J1944" s="7"/>
      <c r="K1944" s="7"/>
      <c r="L1944" s="7"/>
      <c r="M1944" s="7" t="s">
        <v>8377</v>
      </c>
      <c r="N1944" s="7" t="s">
        <v>2546</v>
      </c>
      <c r="O1944" s="7" t="s">
        <v>2380</v>
      </c>
      <c r="P1944" s="7" t="s">
        <v>2380</v>
      </c>
      <c r="Q1944" s="8" t="s">
        <v>8378</v>
      </c>
      <c r="R1944" s="9">
        <v>46042</v>
      </c>
      <c r="S1944" s="9">
        <v>46045</v>
      </c>
      <c r="T1944" s="7"/>
      <c r="U1944" s="7"/>
      <c r="V1944" s="7"/>
      <c r="W1944" s="7"/>
      <c r="X1944" s="7"/>
    </row>
    <row r="1945" spans="1:24" ht="15" customHeight="1" x14ac:dyDescent="0.25">
      <c r="A1945" s="6">
        <v>441297678233</v>
      </c>
      <c r="B1945" s="7" t="s">
        <v>9942</v>
      </c>
      <c r="C1945" s="1" t="s">
        <v>9039</v>
      </c>
      <c r="D1945" s="7" t="s">
        <v>1767</v>
      </c>
      <c r="E1945" s="8" t="s">
        <v>8375</v>
      </c>
      <c r="F1945" s="7">
        <v>11056</v>
      </c>
      <c r="G1945" s="7"/>
      <c r="H1945" s="7"/>
      <c r="I1945" s="7"/>
      <c r="J1945" s="7"/>
      <c r="K1945" s="7"/>
      <c r="L1945" s="7"/>
      <c r="M1945" s="7" t="s">
        <v>8379</v>
      </c>
      <c r="N1945" s="7" t="s">
        <v>8380</v>
      </c>
      <c r="O1945" s="7" t="s">
        <v>4916</v>
      </c>
      <c r="P1945" s="7" t="s">
        <v>4916</v>
      </c>
      <c r="Q1945" s="8" t="s">
        <v>8381</v>
      </c>
      <c r="R1945" s="9">
        <v>46042</v>
      </c>
      <c r="S1945" s="9">
        <v>46045</v>
      </c>
      <c r="T1945" s="7"/>
      <c r="U1945" s="7"/>
      <c r="V1945" s="7"/>
      <c r="W1945" s="7"/>
      <c r="X1945" s="7"/>
    </row>
    <row r="1946" spans="1:24" ht="15" customHeight="1" x14ac:dyDescent="0.25">
      <c r="A1946" s="6">
        <v>19728755318</v>
      </c>
      <c r="B1946" s="7" t="s">
        <v>9942</v>
      </c>
      <c r="C1946" s="1" t="s">
        <v>9039</v>
      </c>
      <c r="D1946" s="7" t="s">
        <v>1768</v>
      </c>
      <c r="E1946" s="8" t="s">
        <v>8382</v>
      </c>
      <c r="F1946" s="7">
        <v>41943</v>
      </c>
      <c r="G1946" s="7"/>
      <c r="H1946" s="7"/>
      <c r="I1946" s="7"/>
      <c r="J1946" s="7"/>
      <c r="K1946" s="7"/>
      <c r="L1946" s="7"/>
      <c r="M1946" s="7" t="s">
        <v>8384</v>
      </c>
      <c r="N1946" s="7" t="s">
        <v>2431</v>
      </c>
      <c r="O1946" s="7" t="s">
        <v>2380</v>
      </c>
      <c r="P1946" s="7" t="s">
        <v>2380</v>
      </c>
      <c r="Q1946" s="8" t="s">
        <v>8385</v>
      </c>
      <c r="R1946" s="9">
        <v>46042</v>
      </c>
      <c r="S1946" s="9">
        <v>46045</v>
      </c>
      <c r="T1946" s="7"/>
      <c r="U1946" s="7"/>
      <c r="V1946" s="7"/>
      <c r="W1946" s="7"/>
      <c r="X1946" s="7"/>
    </row>
    <row r="1947" spans="1:24" ht="15" customHeight="1" x14ac:dyDescent="0.25">
      <c r="A1947" s="6">
        <v>15417927138</v>
      </c>
      <c r="B1947" s="7" t="s">
        <v>9942</v>
      </c>
      <c r="C1947" s="1" t="s">
        <v>9039</v>
      </c>
      <c r="D1947" s="7" t="s">
        <v>1770</v>
      </c>
      <c r="E1947" s="8" t="s">
        <v>8391</v>
      </c>
      <c r="F1947" s="7">
        <v>70750</v>
      </c>
      <c r="G1947" s="7"/>
      <c r="H1947" s="7"/>
      <c r="I1947" s="7"/>
      <c r="J1947" s="7"/>
      <c r="K1947" s="7"/>
      <c r="L1947" s="7"/>
      <c r="M1947" s="7" t="s">
        <v>8392</v>
      </c>
      <c r="N1947" s="7" t="s">
        <v>2404</v>
      </c>
      <c r="O1947" s="7" t="s">
        <v>2380</v>
      </c>
      <c r="P1947" s="7" t="s">
        <v>2380</v>
      </c>
      <c r="Q1947" s="8" t="s">
        <v>8390</v>
      </c>
      <c r="R1947" s="9">
        <v>46042</v>
      </c>
      <c r="S1947" s="9">
        <v>46045</v>
      </c>
      <c r="T1947" s="7"/>
      <c r="U1947" s="7"/>
      <c r="V1947" s="7"/>
      <c r="W1947" s="7"/>
      <c r="X1947" s="7"/>
    </row>
    <row r="1948" spans="1:24" ht="15" customHeight="1" x14ac:dyDescent="0.25">
      <c r="A1948" s="6">
        <v>82513151818</v>
      </c>
      <c r="B1948" s="7" t="s">
        <v>9942</v>
      </c>
      <c r="C1948" s="1" t="s">
        <v>9039</v>
      </c>
      <c r="D1948" s="7" t="s">
        <v>1769</v>
      </c>
      <c r="E1948" s="8" t="s">
        <v>8386</v>
      </c>
      <c r="F1948" s="7">
        <v>51232</v>
      </c>
      <c r="G1948" s="7"/>
      <c r="H1948" s="7"/>
      <c r="I1948" s="7"/>
      <c r="J1948" s="7"/>
      <c r="K1948" s="7"/>
      <c r="L1948" s="7"/>
      <c r="M1948" s="7" t="s">
        <v>8388</v>
      </c>
      <c r="N1948" s="7" t="s">
        <v>8389</v>
      </c>
      <c r="O1948" s="7" t="s">
        <v>9033</v>
      </c>
      <c r="P1948" s="7" t="s">
        <v>2917</v>
      </c>
      <c r="Q1948" s="8" t="s">
        <v>8387</v>
      </c>
      <c r="R1948" s="9">
        <v>46042</v>
      </c>
      <c r="S1948" s="9">
        <v>46045</v>
      </c>
      <c r="T1948" s="7"/>
      <c r="U1948" s="7"/>
      <c r="V1948" s="7"/>
      <c r="W1948" s="7"/>
      <c r="X1948" s="7"/>
    </row>
    <row r="1949" spans="1:24" ht="15" customHeight="1" x14ac:dyDescent="0.25">
      <c r="A1949" s="6">
        <v>15122154900</v>
      </c>
      <c r="B1949" s="7" t="s">
        <v>9942</v>
      </c>
      <c r="C1949" s="1" t="s">
        <v>9039</v>
      </c>
      <c r="D1949" s="7" t="s">
        <v>1771</v>
      </c>
      <c r="E1949" s="8" t="s">
        <v>8393</v>
      </c>
      <c r="F1949" s="7"/>
      <c r="G1949" s="7"/>
      <c r="H1949" s="7"/>
      <c r="I1949" s="7"/>
      <c r="J1949" s="7"/>
      <c r="K1949" s="7"/>
      <c r="L1949" s="7"/>
      <c r="M1949" s="7" t="s">
        <v>8394</v>
      </c>
      <c r="N1949" s="7" t="s">
        <v>2431</v>
      </c>
      <c r="O1949" s="7" t="s">
        <v>2380</v>
      </c>
      <c r="P1949" s="7" t="s">
        <v>2380</v>
      </c>
      <c r="Q1949" s="8" t="s">
        <v>8395</v>
      </c>
      <c r="R1949" s="9">
        <v>46042</v>
      </c>
      <c r="S1949" s="9">
        <v>46045</v>
      </c>
      <c r="T1949" s="7"/>
      <c r="U1949" s="7"/>
      <c r="V1949" s="7"/>
      <c r="W1949" s="7"/>
      <c r="X1949" s="7"/>
    </row>
    <row r="1950" spans="1:24" ht="15" customHeight="1" x14ac:dyDescent="0.25">
      <c r="A1950" s="6">
        <v>15738602001</v>
      </c>
      <c r="B1950" s="7" t="s">
        <v>9942</v>
      </c>
      <c r="C1950" s="1" t="s">
        <v>9039</v>
      </c>
      <c r="D1950" s="7" t="s">
        <v>1772</v>
      </c>
      <c r="E1950" s="8" t="s">
        <v>8396</v>
      </c>
      <c r="F1950" s="7">
        <v>52320</v>
      </c>
      <c r="G1950" s="7"/>
      <c r="H1950" s="7"/>
      <c r="I1950" s="7"/>
      <c r="J1950" s="7"/>
      <c r="K1950" s="7"/>
      <c r="L1950" s="7"/>
      <c r="M1950" s="7" t="s">
        <v>8397</v>
      </c>
      <c r="N1950" s="7" t="s">
        <v>2602</v>
      </c>
      <c r="O1950" s="7" t="s">
        <v>2380</v>
      </c>
      <c r="P1950" s="7" t="s">
        <v>2380</v>
      </c>
      <c r="Q1950" s="8" t="s">
        <v>8398</v>
      </c>
      <c r="R1950" s="9">
        <v>46042</v>
      </c>
      <c r="S1950" s="9">
        <v>46045</v>
      </c>
      <c r="T1950" s="7"/>
      <c r="U1950" s="7"/>
      <c r="V1950" s="7"/>
      <c r="W1950" s="7"/>
      <c r="X1950" s="7"/>
    </row>
    <row r="1951" spans="1:24" ht="15" customHeight="1" x14ac:dyDescent="0.25">
      <c r="A1951" s="6" t="s">
        <v>9311</v>
      </c>
      <c r="B1951" s="7" t="s">
        <v>9942</v>
      </c>
      <c r="C1951" s="1" t="s">
        <v>9039</v>
      </c>
      <c r="D1951" s="7" t="s">
        <v>1773</v>
      </c>
      <c r="E1951" s="8" t="s">
        <v>8400</v>
      </c>
      <c r="F1951" s="7">
        <v>71126</v>
      </c>
      <c r="G1951" s="7"/>
      <c r="H1951" s="7"/>
      <c r="I1951" s="7"/>
      <c r="J1951" s="7"/>
      <c r="K1951" s="7"/>
      <c r="L1951" s="7"/>
      <c r="M1951" s="7" t="s">
        <v>2547</v>
      </c>
      <c r="N1951" s="7"/>
      <c r="O1951" s="7" t="s">
        <v>9033</v>
      </c>
      <c r="P1951" s="7"/>
      <c r="Q1951" s="8" t="s">
        <v>8399</v>
      </c>
      <c r="R1951" s="9">
        <v>46042</v>
      </c>
      <c r="S1951" s="9">
        <v>46045</v>
      </c>
      <c r="T1951" s="7"/>
      <c r="U1951" s="7"/>
      <c r="V1951" s="7"/>
      <c r="W1951" s="7"/>
      <c r="X1951" s="7"/>
    </row>
    <row r="1952" spans="1:24" ht="15" customHeight="1" x14ac:dyDescent="0.25">
      <c r="A1952" s="6">
        <v>17632052109</v>
      </c>
      <c r="B1952" s="7" t="s">
        <v>9942</v>
      </c>
      <c r="C1952" s="1" t="s">
        <v>9039</v>
      </c>
      <c r="D1952" s="7" t="s">
        <v>1774</v>
      </c>
      <c r="E1952" s="8" t="s">
        <v>8401</v>
      </c>
      <c r="F1952" s="7">
        <v>42954</v>
      </c>
      <c r="G1952" s="7"/>
      <c r="H1952" s="7"/>
      <c r="I1952" s="7"/>
      <c r="J1952" s="7"/>
      <c r="K1952" s="7"/>
      <c r="L1952" s="7"/>
      <c r="M1952" s="7" t="s">
        <v>8405</v>
      </c>
      <c r="N1952" s="7" t="s">
        <v>2652</v>
      </c>
      <c r="O1952" s="7" t="s">
        <v>2380</v>
      </c>
      <c r="P1952" s="7" t="s">
        <v>2380</v>
      </c>
      <c r="Q1952" s="8" t="s">
        <v>8406</v>
      </c>
      <c r="R1952" s="9">
        <v>46042</v>
      </c>
      <c r="S1952" s="9">
        <v>46045</v>
      </c>
      <c r="T1952" s="7"/>
      <c r="U1952" s="7"/>
      <c r="V1952" s="7"/>
      <c r="W1952" s="7"/>
      <c r="X1952" s="7"/>
    </row>
    <row r="1953" spans="1:24" ht="15" customHeight="1" x14ac:dyDescent="0.25">
      <c r="A1953" s="6">
        <v>14403090085</v>
      </c>
      <c r="B1953" s="7" t="s">
        <v>9942</v>
      </c>
      <c r="C1953" s="1" t="s">
        <v>9039</v>
      </c>
      <c r="D1953" s="7" t="s">
        <v>1775</v>
      </c>
      <c r="E1953" s="8" t="s">
        <v>8402</v>
      </c>
      <c r="F1953" s="7">
        <v>71028</v>
      </c>
      <c r="G1953" s="7"/>
      <c r="H1953" s="7"/>
      <c r="I1953" s="7"/>
      <c r="J1953" s="7"/>
      <c r="K1953" s="7"/>
      <c r="L1953" s="7"/>
      <c r="M1953" s="7" t="s">
        <v>8407</v>
      </c>
      <c r="N1953" s="7" t="s">
        <v>2454</v>
      </c>
      <c r="O1953" s="7" t="s">
        <v>2380</v>
      </c>
      <c r="P1953" s="7" t="s">
        <v>2380</v>
      </c>
      <c r="Q1953" s="8" t="s">
        <v>8408</v>
      </c>
      <c r="R1953" s="9">
        <v>46042</v>
      </c>
      <c r="S1953" s="9">
        <v>46045</v>
      </c>
      <c r="T1953" s="7"/>
      <c r="U1953" s="7"/>
      <c r="V1953" s="7"/>
      <c r="W1953" s="7"/>
      <c r="X1953" s="7"/>
    </row>
    <row r="1954" spans="1:24" ht="15" customHeight="1" x14ac:dyDescent="0.25">
      <c r="A1954" s="6">
        <v>19285373424</v>
      </c>
      <c r="B1954" s="7" t="s">
        <v>9942</v>
      </c>
      <c r="C1954" s="1" t="s">
        <v>9039</v>
      </c>
      <c r="D1954" s="7" t="s">
        <v>1776</v>
      </c>
      <c r="E1954" s="8" t="s">
        <v>8403</v>
      </c>
      <c r="F1954" s="7">
        <v>71049</v>
      </c>
      <c r="G1954" s="7"/>
      <c r="H1954" s="7"/>
      <c r="I1954" s="7"/>
      <c r="J1954" s="7"/>
      <c r="K1954" s="7"/>
      <c r="L1954" s="7"/>
      <c r="M1954" s="7" t="s">
        <v>8409</v>
      </c>
      <c r="N1954" s="7" t="s">
        <v>2730</v>
      </c>
      <c r="O1954" s="7" t="s">
        <v>2380</v>
      </c>
      <c r="P1954" s="7" t="s">
        <v>2380</v>
      </c>
      <c r="Q1954" s="8" t="s">
        <v>8410</v>
      </c>
      <c r="R1954" s="9">
        <v>46042</v>
      </c>
      <c r="S1954" s="9">
        <v>46045</v>
      </c>
      <c r="T1954" s="7"/>
      <c r="U1954" s="7"/>
      <c r="V1954" s="7"/>
      <c r="W1954" s="7"/>
      <c r="X1954" s="7"/>
    </row>
    <row r="1955" spans="1:24" ht="15" customHeight="1" x14ac:dyDescent="0.25">
      <c r="A1955" s="6">
        <v>18882233006</v>
      </c>
      <c r="B1955" s="7" t="s">
        <v>9942</v>
      </c>
      <c r="C1955" s="1" t="s">
        <v>9039</v>
      </c>
      <c r="D1955" s="7" t="s">
        <v>1777</v>
      </c>
      <c r="E1955" s="8" t="s">
        <v>8368</v>
      </c>
      <c r="F1955" s="7">
        <v>13012</v>
      </c>
      <c r="G1955" s="7"/>
      <c r="H1955" s="7"/>
      <c r="I1955" s="7"/>
      <c r="J1955" s="7"/>
      <c r="K1955" s="7"/>
      <c r="L1955" s="7"/>
      <c r="M1955" s="7" t="s">
        <v>8415</v>
      </c>
      <c r="N1955" s="7" t="s">
        <v>2602</v>
      </c>
      <c r="O1955" s="7" t="s">
        <v>2380</v>
      </c>
      <c r="P1955" s="7" t="s">
        <v>2380</v>
      </c>
      <c r="Q1955" s="8" t="s">
        <v>8416</v>
      </c>
      <c r="R1955" s="9">
        <v>46042</v>
      </c>
      <c r="S1955" s="9">
        <v>46045</v>
      </c>
      <c r="T1955" s="7"/>
      <c r="U1955" s="7"/>
      <c r="V1955" s="7"/>
      <c r="W1955" s="7"/>
      <c r="X1955" s="7"/>
    </row>
    <row r="1956" spans="1:24" ht="15" customHeight="1" x14ac:dyDescent="0.25">
      <c r="A1956" s="6">
        <v>905446729795</v>
      </c>
      <c r="B1956" s="7" t="s">
        <v>9942</v>
      </c>
      <c r="C1956" s="1" t="s">
        <v>9039</v>
      </c>
      <c r="D1956" s="7" t="s">
        <v>1778</v>
      </c>
      <c r="E1956" s="8" t="s">
        <v>8369</v>
      </c>
      <c r="F1956" s="7"/>
      <c r="G1956" s="7"/>
      <c r="H1956" s="7"/>
      <c r="I1956" s="7"/>
      <c r="J1956" s="7"/>
      <c r="K1956" s="7"/>
      <c r="L1956" s="7"/>
      <c r="M1956" s="7" t="s">
        <v>8417</v>
      </c>
      <c r="N1956" s="7" t="s">
        <v>2551</v>
      </c>
      <c r="O1956" s="7" t="s">
        <v>9033</v>
      </c>
      <c r="P1956" s="7" t="s">
        <v>2552</v>
      </c>
      <c r="Q1956" s="8" t="s">
        <v>8418</v>
      </c>
      <c r="R1956" s="9">
        <v>46042</v>
      </c>
      <c r="S1956" s="9">
        <v>46045</v>
      </c>
      <c r="T1956" s="7"/>
      <c r="U1956" s="7"/>
      <c r="V1956" s="7"/>
      <c r="W1956" s="7"/>
      <c r="X1956" s="7"/>
    </row>
    <row r="1957" spans="1:24" ht="15" customHeight="1" x14ac:dyDescent="0.25">
      <c r="A1957" s="6">
        <v>16036103000</v>
      </c>
      <c r="B1957" s="7" t="s">
        <v>9942</v>
      </c>
      <c r="C1957" s="1" t="s">
        <v>9039</v>
      </c>
      <c r="D1957" s="7" t="s">
        <v>1779</v>
      </c>
      <c r="E1957" s="8" t="s">
        <v>8376</v>
      </c>
      <c r="F1957" s="7" t="s">
        <v>2326</v>
      </c>
      <c r="G1957" s="7"/>
      <c r="H1957" s="7"/>
      <c r="I1957" s="7"/>
      <c r="J1957" s="7"/>
      <c r="K1957" s="7"/>
      <c r="L1957" s="7"/>
      <c r="M1957" s="7" t="s">
        <v>8419</v>
      </c>
      <c r="N1957" s="7" t="s">
        <v>2803</v>
      </c>
      <c r="O1957" s="7" t="s">
        <v>2380</v>
      </c>
      <c r="P1957" s="7" t="s">
        <v>2380</v>
      </c>
      <c r="Q1957" s="7"/>
      <c r="R1957" s="9">
        <v>46042</v>
      </c>
      <c r="S1957" s="9">
        <v>46045</v>
      </c>
      <c r="T1957" s="7"/>
      <c r="U1957" s="7"/>
      <c r="V1957" s="7"/>
      <c r="W1957" s="7"/>
      <c r="X1957" s="7"/>
    </row>
    <row r="1958" spans="1:24" ht="15" customHeight="1" x14ac:dyDescent="0.25">
      <c r="A1958" s="6">
        <v>19195623000</v>
      </c>
      <c r="B1958" s="7" t="s">
        <v>9942</v>
      </c>
      <c r="C1958" s="1" t="s">
        <v>9039</v>
      </c>
      <c r="D1958" s="7" t="s">
        <v>1780</v>
      </c>
      <c r="E1958" s="8" t="s">
        <v>8364</v>
      </c>
      <c r="F1958" s="7">
        <v>72639</v>
      </c>
      <c r="G1958" s="7"/>
      <c r="H1958" s="7"/>
      <c r="I1958" s="7"/>
      <c r="J1958" s="7"/>
      <c r="K1958" s="7"/>
      <c r="L1958" s="7"/>
      <c r="M1958" s="7" t="s">
        <v>8421</v>
      </c>
      <c r="N1958" s="7" t="s">
        <v>2401</v>
      </c>
      <c r="O1958" s="7" t="s">
        <v>2380</v>
      </c>
      <c r="P1958" s="7" t="s">
        <v>2380</v>
      </c>
      <c r="Q1958" s="8" t="s">
        <v>8422</v>
      </c>
      <c r="R1958" s="9">
        <v>46042</v>
      </c>
      <c r="S1958" s="9">
        <v>46045</v>
      </c>
      <c r="T1958" s="7"/>
      <c r="U1958" s="7"/>
      <c r="V1958" s="7"/>
      <c r="W1958" s="7"/>
      <c r="X1958" s="7"/>
    </row>
    <row r="1959" spans="1:24" ht="15" customHeight="1" x14ac:dyDescent="0.25">
      <c r="A1959" s="6">
        <v>18006313072</v>
      </c>
      <c r="B1959" s="7" t="s">
        <v>9942</v>
      </c>
      <c r="C1959" s="1" t="s">
        <v>9039</v>
      </c>
      <c r="D1959" s="7" t="s">
        <v>1781</v>
      </c>
      <c r="E1959" s="8" t="s">
        <v>8370</v>
      </c>
      <c r="F1959" s="7"/>
      <c r="G1959" s="7"/>
      <c r="H1959" s="7"/>
      <c r="I1959" s="7"/>
      <c r="J1959" s="7"/>
      <c r="K1959" s="7"/>
      <c r="L1959" s="7"/>
      <c r="M1959" s="7" t="s">
        <v>8423</v>
      </c>
      <c r="N1959" s="7" t="s">
        <v>2404</v>
      </c>
      <c r="O1959" s="7" t="s">
        <v>2380</v>
      </c>
      <c r="P1959" s="7" t="s">
        <v>2380</v>
      </c>
      <c r="Q1959" s="8" t="s">
        <v>8424</v>
      </c>
      <c r="R1959" s="9">
        <v>46042</v>
      </c>
      <c r="S1959" s="9">
        <v>46045</v>
      </c>
      <c r="T1959" s="7"/>
      <c r="U1959" s="7"/>
      <c r="V1959" s="7"/>
      <c r="W1959" s="7"/>
      <c r="X1959" s="7"/>
    </row>
    <row r="1960" spans="1:24" ht="15" customHeight="1" x14ac:dyDescent="0.25">
      <c r="A1960" s="6">
        <v>18645959900</v>
      </c>
      <c r="B1960" s="7" t="s">
        <v>9942</v>
      </c>
      <c r="C1960" s="1" t="s">
        <v>9039</v>
      </c>
      <c r="D1960" s="7" t="s">
        <v>1782</v>
      </c>
      <c r="E1960" s="8" t="s">
        <v>8371</v>
      </c>
      <c r="F1960" s="7">
        <v>52537</v>
      </c>
      <c r="G1960" s="7"/>
      <c r="H1960" s="7"/>
      <c r="I1960" s="7"/>
      <c r="J1960" s="7"/>
      <c r="K1960" s="7"/>
      <c r="L1960" s="7"/>
      <c r="M1960" s="7" t="s">
        <v>8425</v>
      </c>
      <c r="N1960" s="7" t="s">
        <v>2396</v>
      </c>
      <c r="O1960" s="7" t="s">
        <v>2380</v>
      </c>
      <c r="P1960" s="7" t="s">
        <v>2380</v>
      </c>
      <c r="Q1960" s="8" t="s">
        <v>8426</v>
      </c>
      <c r="R1960" s="9">
        <v>46042</v>
      </c>
      <c r="S1960" s="9">
        <v>46045</v>
      </c>
      <c r="T1960" s="7"/>
      <c r="U1960" s="7"/>
      <c r="V1960" s="7"/>
      <c r="W1960" s="7"/>
      <c r="X1960" s="7"/>
    </row>
    <row r="1961" spans="1:24" ht="15" customHeight="1" x14ac:dyDescent="0.25">
      <c r="A1961" s="6">
        <v>12626732700</v>
      </c>
      <c r="B1961" s="7" t="s">
        <v>9942</v>
      </c>
      <c r="C1961" s="1" t="s">
        <v>9039</v>
      </c>
      <c r="D1961" s="7" t="s">
        <v>1783</v>
      </c>
      <c r="E1961" s="8" t="s">
        <v>8383</v>
      </c>
      <c r="F1961" s="7">
        <v>51437</v>
      </c>
      <c r="G1961" s="7"/>
      <c r="H1961" s="7"/>
      <c r="I1961" s="7"/>
      <c r="J1961" s="7"/>
      <c r="K1961" s="7"/>
      <c r="L1961" s="7"/>
      <c r="M1961" s="7" t="s">
        <v>8428</v>
      </c>
      <c r="N1961" s="7" t="s">
        <v>2787</v>
      </c>
      <c r="O1961" s="7" t="s">
        <v>2380</v>
      </c>
      <c r="P1961" s="7" t="s">
        <v>2380</v>
      </c>
      <c r="Q1961" s="7"/>
      <c r="R1961" s="9">
        <v>46042</v>
      </c>
      <c r="S1961" s="9">
        <v>46045</v>
      </c>
      <c r="T1961" s="7"/>
      <c r="U1961" s="7"/>
      <c r="V1961" s="7"/>
      <c r="W1961" s="7"/>
      <c r="X1961" s="7"/>
    </row>
    <row r="1962" spans="1:24" ht="15" customHeight="1" x14ac:dyDescent="0.25">
      <c r="A1962" s="6">
        <v>17322031505</v>
      </c>
      <c r="B1962" s="7" t="s">
        <v>9942</v>
      </c>
      <c r="C1962" s="1" t="s">
        <v>9039</v>
      </c>
      <c r="D1962" s="7" t="s">
        <v>1784</v>
      </c>
      <c r="E1962" s="8" t="s">
        <v>8429</v>
      </c>
      <c r="F1962" s="7">
        <v>51438</v>
      </c>
      <c r="G1962" s="7"/>
      <c r="H1962" s="7"/>
      <c r="I1962" s="7"/>
      <c r="J1962" s="7"/>
      <c r="K1962" s="7"/>
      <c r="L1962" s="7"/>
      <c r="M1962" s="7" t="s">
        <v>8431</v>
      </c>
      <c r="N1962" s="7" t="s">
        <v>2425</v>
      </c>
      <c r="O1962" s="7" t="s">
        <v>2380</v>
      </c>
      <c r="P1962" s="7" t="s">
        <v>2380</v>
      </c>
      <c r="Q1962" s="8" t="s">
        <v>8432</v>
      </c>
      <c r="R1962" s="9">
        <v>46042</v>
      </c>
      <c r="S1962" s="9">
        <v>46045</v>
      </c>
      <c r="T1962" s="7"/>
      <c r="U1962" s="7"/>
      <c r="V1962" s="7"/>
      <c r="W1962" s="7"/>
      <c r="X1962" s="7"/>
    </row>
    <row r="1963" spans="1:24" ht="15" customHeight="1" x14ac:dyDescent="0.25">
      <c r="A1963" s="6">
        <v>18887818778</v>
      </c>
      <c r="B1963" s="7" t="s">
        <v>9942</v>
      </c>
      <c r="C1963" s="1" t="s">
        <v>9039</v>
      </c>
      <c r="D1963" s="7" t="s">
        <v>1785</v>
      </c>
      <c r="E1963" s="8" t="s">
        <v>8433</v>
      </c>
      <c r="F1963" s="7">
        <v>13202</v>
      </c>
      <c r="G1963" s="7"/>
      <c r="H1963" s="7"/>
      <c r="I1963" s="7"/>
      <c r="J1963" s="7"/>
      <c r="K1963" s="7"/>
      <c r="L1963" s="7"/>
      <c r="M1963" s="7" t="s">
        <v>8434</v>
      </c>
      <c r="N1963" s="7" t="s">
        <v>3526</v>
      </c>
      <c r="O1963" s="7" t="s">
        <v>2380</v>
      </c>
      <c r="P1963" s="7" t="s">
        <v>2380</v>
      </c>
      <c r="Q1963" s="8" t="s">
        <v>8435</v>
      </c>
      <c r="R1963" s="9">
        <v>46042</v>
      </c>
      <c r="S1963" s="9">
        <v>46045</v>
      </c>
      <c r="T1963" s="7"/>
      <c r="U1963" s="7"/>
      <c r="V1963" s="7"/>
      <c r="W1963" s="7"/>
      <c r="X1963" s="7"/>
    </row>
    <row r="1964" spans="1:24" ht="15" customHeight="1" x14ac:dyDescent="0.25">
      <c r="A1964" s="6">
        <v>15129314556</v>
      </c>
      <c r="B1964" s="7" t="s">
        <v>9942</v>
      </c>
      <c r="C1964" s="1" t="s">
        <v>9039</v>
      </c>
      <c r="D1964" s="7" t="s">
        <v>1786</v>
      </c>
      <c r="E1964" s="8" t="s">
        <v>8436</v>
      </c>
      <c r="F1964" s="7" t="s">
        <v>2327</v>
      </c>
      <c r="G1964" s="7"/>
      <c r="H1964" s="7"/>
      <c r="I1964" s="7"/>
      <c r="J1964" s="7"/>
      <c r="K1964" s="7"/>
      <c r="L1964" s="7"/>
      <c r="M1964" s="7" t="s">
        <v>8444</v>
      </c>
      <c r="N1964" s="7" t="s">
        <v>2431</v>
      </c>
      <c r="O1964" s="7" t="s">
        <v>2380</v>
      </c>
      <c r="P1964" s="7" t="s">
        <v>2380</v>
      </c>
      <c r="Q1964" s="8" t="s">
        <v>8443</v>
      </c>
      <c r="R1964" s="9">
        <v>46042</v>
      </c>
      <c r="S1964" s="9">
        <v>46045</v>
      </c>
      <c r="T1964" s="7"/>
      <c r="U1964" s="7"/>
      <c r="V1964" s="7"/>
      <c r="W1964" s="7"/>
      <c r="X1964" s="7"/>
    </row>
    <row r="1965" spans="1:24" ht="15" customHeight="1" x14ac:dyDescent="0.25">
      <c r="A1965" s="6">
        <v>18014175384</v>
      </c>
      <c r="B1965" s="7" t="s">
        <v>9942</v>
      </c>
      <c r="C1965" s="1" t="s">
        <v>9039</v>
      </c>
      <c r="D1965" s="7" t="s">
        <v>1787</v>
      </c>
      <c r="E1965" s="8" t="s">
        <v>8420</v>
      </c>
      <c r="F1965" s="7">
        <v>10560</v>
      </c>
      <c r="G1965" s="7"/>
      <c r="H1965" s="7"/>
      <c r="I1965" s="7"/>
      <c r="J1965" s="7"/>
      <c r="K1965" s="7"/>
      <c r="L1965" s="7"/>
      <c r="M1965" s="7" t="s">
        <v>8446</v>
      </c>
      <c r="N1965" s="7" t="s">
        <v>2513</v>
      </c>
      <c r="O1965" s="7" t="s">
        <v>2380</v>
      </c>
      <c r="P1965" s="7" t="s">
        <v>2380</v>
      </c>
      <c r="Q1965" s="8" t="s">
        <v>8445</v>
      </c>
      <c r="R1965" s="9">
        <v>46042</v>
      </c>
      <c r="S1965" s="9">
        <v>46045</v>
      </c>
      <c r="T1965" s="7"/>
      <c r="U1965" s="7"/>
      <c r="V1965" s="7"/>
      <c r="W1965" s="7"/>
      <c r="X1965" s="7"/>
    </row>
    <row r="1966" spans="1:24" ht="15" customHeight="1" x14ac:dyDescent="0.25">
      <c r="A1966" s="6">
        <v>88667265676</v>
      </c>
      <c r="B1966" s="7" t="s">
        <v>9942</v>
      </c>
      <c r="C1966" s="1" t="s">
        <v>9039</v>
      </c>
      <c r="D1966" s="7" t="s">
        <v>1788</v>
      </c>
      <c r="E1966" s="8" t="s">
        <v>8430</v>
      </c>
      <c r="F1966" s="7">
        <v>75721</v>
      </c>
      <c r="G1966" s="7"/>
      <c r="H1966" s="7"/>
      <c r="I1966" s="7"/>
      <c r="J1966" s="7"/>
      <c r="K1966" s="7"/>
      <c r="L1966" s="7"/>
      <c r="M1966" s="7" t="s">
        <v>8447</v>
      </c>
      <c r="N1966" s="7" t="s">
        <v>6519</v>
      </c>
      <c r="O1966" s="7" t="s">
        <v>9033</v>
      </c>
      <c r="P1966" s="7" t="s">
        <v>2726</v>
      </c>
      <c r="Q1966" s="8" t="s">
        <v>8448</v>
      </c>
      <c r="R1966" s="9">
        <v>46042</v>
      </c>
      <c r="S1966" s="9">
        <v>46045</v>
      </c>
      <c r="T1966" s="7"/>
      <c r="U1966" s="7"/>
      <c r="V1966" s="7"/>
      <c r="W1966" s="7"/>
      <c r="X1966" s="7"/>
    </row>
    <row r="1967" spans="1:24" ht="15" customHeight="1" x14ac:dyDescent="0.25">
      <c r="A1967" s="6">
        <v>12025037735</v>
      </c>
      <c r="B1967" s="7" t="s">
        <v>9942</v>
      </c>
      <c r="C1967" s="1" t="s">
        <v>9039</v>
      </c>
      <c r="D1967" s="7" t="s">
        <v>1789</v>
      </c>
      <c r="E1967" s="8" t="s">
        <v>8449</v>
      </c>
      <c r="F1967" s="7">
        <v>52524</v>
      </c>
      <c r="G1967" s="7"/>
      <c r="H1967" s="7"/>
      <c r="I1967" s="7"/>
      <c r="J1967" s="7"/>
      <c r="K1967" s="7"/>
      <c r="L1967" s="7"/>
      <c r="M1967" s="7" t="s">
        <v>2380</v>
      </c>
      <c r="N1967" s="7" t="s">
        <v>2380</v>
      </c>
      <c r="O1967" s="7" t="s">
        <v>2380</v>
      </c>
      <c r="P1967" s="7" t="s">
        <v>2380</v>
      </c>
      <c r="Q1967" s="7"/>
      <c r="R1967" s="9">
        <v>46042</v>
      </c>
      <c r="S1967" s="9">
        <v>46045</v>
      </c>
      <c r="T1967" s="7"/>
      <c r="U1967" s="7"/>
      <c r="V1967" s="7"/>
      <c r="W1967" s="7"/>
      <c r="X1967" s="7"/>
    </row>
    <row r="1968" spans="1:24" ht="15" customHeight="1" x14ac:dyDescent="0.25">
      <c r="A1968" s="6" t="s">
        <v>9311</v>
      </c>
      <c r="B1968" s="7" t="s">
        <v>9942</v>
      </c>
      <c r="C1968" s="1" t="s">
        <v>9039</v>
      </c>
      <c r="D1968" s="7" t="s">
        <v>1790</v>
      </c>
      <c r="E1968" s="8" t="s">
        <v>8453</v>
      </c>
      <c r="F1968" s="7">
        <v>41013</v>
      </c>
      <c r="G1968" s="7"/>
      <c r="H1968" s="7"/>
      <c r="I1968" s="7"/>
      <c r="J1968" s="7"/>
      <c r="K1968" s="7"/>
      <c r="L1968" s="7"/>
      <c r="M1968" s="7" t="s">
        <v>8454</v>
      </c>
      <c r="N1968" s="7" t="s">
        <v>8455</v>
      </c>
      <c r="O1968" s="7" t="s">
        <v>9034</v>
      </c>
      <c r="P1968" s="7" t="s">
        <v>2473</v>
      </c>
      <c r="Q1968" s="8" t="s">
        <v>8450</v>
      </c>
      <c r="R1968" s="9">
        <v>46042</v>
      </c>
      <c r="S1968" s="9">
        <v>46045</v>
      </c>
      <c r="T1968" s="7"/>
      <c r="U1968" s="7"/>
      <c r="V1968" s="7"/>
      <c r="W1968" s="7"/>
      <c r="X1968" s="7"/>
    </row>
    <row r="1969" spans="1:24" ht="15" customHeight="1" x14ac:dyDescent="0.25">
      <c r="A1969" s="6">
        <v>13104793333</v>
      </c>
      <c r="B1969" s="7" t="s">
        <v>9942</v>
      </c>
      <c r="C1969" s="1" t="s">
        <v>9039</v>
      </c>
      <c r="D1969" s="7" t="s">
        <v>1791</v>
      </c>
      <c r="E1969" s="8" t="s">
        <v>8411</v>
      </c>
      <c r="F1969" s="7">
        <v>61507</v>
      </c>
      <c r="G1969" s="7"/>
      <c r="H1969" s="7"/>
      <c r="I1969" s="7"/>
      <c r="J1969" s="7"/>
      <c r="K1969" s="7"/>
      <c r="L1969" s="7"/>
      <c r="M1969" s="7" t="s">
        <v>8456</v>
      </c>
      <c r="N1969" s="7" t="s">
        <v>2404</v>
      </c>
      <c r="O1969" s="7" t="s">
        <v>2380</v>
      </c>
      <c r="P1969" s="7" t="s">
        <v>2380</v>
      </c>
      <c r="Q1969" s="8" t="s">
        <v>8457</v>
      </c>
      <c r="R1969" s="9">
        <v>46042</v>
      </c>
      <c r="S1969" s="9">
        <v>46045</v>
      </c>
      <c r="T1969" s="7"/>
      <c r="U1969" s="7"/>
      <c r="V1969" s="7"/>
      <c r="W1969" s="7"/>
      <c r="X1969" s="7"/>
    </row>
    <row r="1970" spans="1:24" ht="15" customHeight="1" x14ac:dyDescent="0.25">
      <c r="A1970" s="6">
        <v>18663251731</v>
      </c>
      <c r="B1970" s="7" t="s">
        <v>9942</v>
      </c>
      <c r="C1970" s="1" t="s">
        <v>9039</v>
      </c>
      <c r="D1970" s="7" t="s">
        <v>1792</v>
      </c>
      <c r="E1970" s="8" t="s">
        <v>8458</v>
      </c>
      <c r="F1970" s="7">
        <v>60403</v>
      </c>
      <c r="G1970" s="7"/>
      <c r="H1970" s="7"/>
      <c r="I1970" s="7"/>
      <c r="J1970" s="7"/>
      <c r="K1970" s="7"/>
      <c r="L1970" s="7"/>
      <c r="M1970" s="7" t="s">
        <v>2380</v>
      </c>
      <c r="N1970" s="7" t="s">
        <v>2380</v>
      </c>
      <c r="O1970" s="7" t="s">
        <v>2380</v>
      </c>
      <c r="P1970" s="7" t="s">
        <v>2380</v>
      </c>
      <c r="Q1970" s="8" t="s">
        <v>8459</v>
      </c>
      <c r="R1970" s="9">
        <v>46042</v>
      </c>
      <c r="S1970" s="9">
        <v>46045</v>
      </c>
      <c r="T1970" s="7"/>
      <c r="U1970" s="7"/>
      <c r="V1970" s="7"/>
      <c r="W1970" s="7"/>
      <c r="X1970" s="7"/>
    </row>
    <row r="1971" spans="1:24" ht="15" customHeight="1" x14ac:dyDescent="0.25">
      <c r="A1971" s="6">
        <v>902626581143</v>
      </c>
      <c r="B1971" s="7" t="s">
        <v>9942</v>
      </c>
      <c r="C1971" s="1" t="s">
        <v>9039</v>
      </c>
      <c r="D1971" s="7" t="s">
        <v>1793</v>
      </c>
      <c r="E1971" s="8" t="s">
        <v>8460</v>
      </c>
      <c r="F1971" s="7">
        <v>52112</v>
      </c>
      <c r="G1971" s="7"/>
      <c r="H1971" s="7"/>
      <c r="I1971" s="7"/>
      <c r="J1971" s="7"/>
      <c r="K1971" s="7"/>
      <c r="L1971" s="7"/>
      <c r="M1971" s="7" t="s">
        <v>8461</v>
      </c>
      <c r="N1971" s="7" t="s">
        <v>2618</v>
      </c>
      <c r="O1971" s="7" t="s">
        <v>9033</v>
      </c>
      <c r="P1971" s="7" t="s">
        <v>2552</v>
      </c>
      <c r="Q1971" s="8" t="s">
        <v>8462</v>
      </c>
      <c r="R1971" s="9">
        <v>46042</v>
      </c>
      <c r="S1971" s="9">
        <v>46045</v>
      </c>
      <c r="T1971" s="7"/>
      <c r="U1971" s="7"/>
      <c r="V1971" s="7"/>
      <c r="W1971" s="7"/>
      <c r="X1971" s="7"/>
    </row>
    <row r="1972" spans="1:24" ht="15" customHeight="1" x14ac:dyDescent="0.25">
      <c r="A1972" s="6">
        <v>528000074645</v>
      </c>
      <c r="B1972" s="7" t="s">
        <v>9942</v>
      </c>
      <c r="C1972" s="1" t="s">
        <v>9039</v>
      </c>
      <c r="D1972" s="7" t="s">
        <v>1794</v>
      </c>
      <c r="E1972" s="8" t="s">
        <v>8463</v>
      </c>
      <c r="F1972" s="7">
        <v>52611</v>
      </c>
      <c r="G1972" s="7"/>
      <c r="H1972" s="7"/>
      <c r="I1972" s="7"/>
      <c r="J1972" s="7"/>
      <c r="K1972" s="7"/>
      <c r="L1972" s="7"/>
      <c r="M1972" s="7" t="s">
        <v>8465</v>
      </c>
      <c r="N1972" s="7" t="s">
        <v>8466</v>
      </c>
      <c r="O1972" s="7" t="s">
        <v>2380</v>
      </c>
      <c r="P1972" s="7" t="s">
        <v>8467</v>
      </c>
      <c r="Q1972" s="8" t="s">
        <v>8464</v>
      </c>
      <c r="R1972" s="9">
        <v>46042</v>
      </c>
      <c r="S1972" s="9">
        <v>46045</v>
      </c>
      <c r="T1972" s="7"/>
      <c r="U1972" s="7"/>
      <c r="V1972" s="7"/>
      <c r="W1972" s="7"/>
      <c r="X1972" s="7"/>
    </row>
    <row r="1973" spans="1:24" ht="15" customHeight="1" x14ac:dyDescent="0.25">
      <c r="A1973" s="6">
        <v>18003427444</v>
      </c>
      <c r="B1973" s="7" t="s">
        <v>9942</v>
      </c>
      <c r="C1973" s="1" t="s">
        <v>9039</v>
      </c>
      <c r="D1973" s="7" t="s">
        <v>1795</v>
      </c>
      <c r="E1973" s="8" t="s">
        <v>8468</v>
      </c>
      <c r="F1973" s="7">
        <v>52309</v>
      </c>
      <c r="G1973" s="7"/>
      <c r="H1973" s="7"/>
      <c r="I1973" s="7"/>
      <c r="J1973" s="7"/>
      <c r="K1973" s="7"/>
      <c r="L1973" s="7"/>
      <c r="M1973" s="7" t="s">
        <v>8469</v>
      </c>
      <c r="N1973" s="7" t="s">
        <v>2454</v>
      </c>
      <c r="O1973" s="7" t="s">
        <v>2380</v>
      </c>
      <c r="P1973" s="7" t="s">
        <v>2380</v>
      </c>
      <c r="Q1973" s="8" t="s">
        <v>8470</v>
      </c>
      <c r="R1973" s="9">
        <v>46042</v>
      </c>
      <c r="S1973" s="9">
        <v>46045</v>
      </c>
      <c r="T1973" s="7"/>
      <c r="U1973" s="7"/>
      <c r="V1973" s="7"/>
      <c r="W1973" s="7"/>
      <c r="X1973" s="7"/>
    </row>
    <row r="1974" spans="1:24" ht="15" customHeight="1" x14ac:dyDescent="0.25">
      <c r="A1974" s="6">
        <v>18777837200</v>
      </c>
      <c r="B1974" s="7" t="s">
        <v>9942</v>
      </c>
      <c r="C1974" s="1" t="s">
        <v>9039</v>
      </c>
      <c r="D1974" s="7" t="s">
        <v>1796</v>
      </c>
      <c r="E1974" s="8" t="s">
        <v>8437</v>
      </c>
      <c r="F1974" s="7">
        <v>43348</v>
      </c>
      <c r="G1974" s="7"/>
      <c r="H1974" s="7"/>
      <c r="I1974" s="7"/>
      <c r="J1974" s="7"/>
      <c r="K1974" s="7"/>
      <c r="L1974" s="7"/>
      <c r="M1974" s="7" t="s">
        <v>8477</v>
      </c>
      <c r="N1974" s="7" t="s">
        <v>2513</v>
      </c>
      <c r="O1974" s="7" t="s">
        <v>2380</v>
      </c>
      <c r="P1974" s="7" t="s">
        <v>2380</v>
      </c>
      <c r="Q1974" s="8" t="s">
        <v>8478</v>
      </c>
      <c r="R1974" s="9">
        <v>46042</v>
      </c>
      <c r="S1974" s="9">
        <v>46045</v>
      </c>
      <c r="T1974" s="7"/>
      <c r="U1974" s="7"/>
      <c r="V1974" s="7"/>
      <c r="W1974" s="7"/>
      <c r="X1974" s="7"/>
    </row>
    <row r="1975" spans="1:24" ht="15" customHeight="1" x14ac:dyDescent="0.25">
      <c r="A1975" s="6">
        <v>12137471610</v>
      </c>
      <c r="B1975" s="7" t="s">
        <v>9942</v>
      </c>
      <c r="C1975" s="1" t="s">
        <v>9039</v>
      </c>
      <c r="D1975" s="7" t="s">
        <v>1797</v>
      </c>
      <c r="E1975" s="8" t="s">
        <v>8412</v>
      </c>
      <c r="F1975" s="7">
        <v>61508</v>
      </c>
      <c r="G1975" s="7"/>
      <c r="H1975" s="7"/>
      <c r="I1975" s="7"/>
      <c r="J1975" s="7"/>
      <c r="K1975" s="7"/>
      <c r="L1975" s="7"/>
      <c r="M1975" s="7" t="s">
        <v>8480</v>
      </c>
      <c r="N1975" s="7" t="s">
        <v>2404</v>
      </c>
      <c r="O1975" s="7" t="s">
        <v>2380</v>
      </c>
      <c r="P1975" s="7" t="s">
        <v>2380</v>
      </c>
      <c r="Q1975" s="8" t="s">
        <v>8451</v>
      </c>
      <c r="R1975" s="9">
        <v>46042</v>
      </c>
      <c r="S1975" s="9">
        <v>46045</v>
      </c>
      <c r="T1975" s="7"/>
      <c r="U1975" s="7"/>
      <c r="V1975" s="7"/>
      <c r="W1975" s="7"/>
      <c r="X1975" s="7"/>
    </row>
    <row r="1976" spans="1:24" ht="15" customHeight="1" x14ac:dyDescent="0.25">
      <c r="A1976" s="6">
        <v>15203963460</v>
      </c>
      <c r="B1976" s="7" t="s">
        <v>9942</v>
      </c>
      <c r="C1976" s="1" t="s">
        <v>9039</v>
      </c>
      <c r="D1976" s="7" t="s">
        <v>1798</v>
      </c>
      <c r="E1976" s="8" t="s">
        <v>8404</v>
      </c>
      <c r="F1976" s="7"/>
      <c r="G1976" s="7"/>
      <c r="H1976" s="7"/>
      <c r="I1976" s="7"/>
      <c r="J1976" s="7"/>
      <c r="K1976" s="7"/>
      <c r="L1976" s="7"/>
      <c r="M1976" s="7" t="s">
        <v>8481</v>
      </c>
      <c r="N1976" s="7" t="s">
        <v>2599</v>
      </c>
      <c r="O1976" s="7" t="s">
        <v>2380</v>
      </c>
      <c r="P1976" s="7" t="s">
        <v>2380</v>
      </c>
      <c r="Q1976" s="8" t="s">
        <v>8482</v>
      </c>
      <c r="R1976" s="9">
        <v>46042</v>
      </c>
      <c r="S1976" s="9">
        <v>46045</v>
      </c>
      <c r="T1976" s="7"/>
      <c r="U1976" s="7"/>
      <c r="V1976" s="7"/>
      <c r="W1976" s="7"/>
      <c r="X1976" s="7"/>
    </row>
    <row r="1977" spans="1:24" ht="15" customHeight="1" x14ac:dyDescent="0.25">
      <c r="A1977" s="6">
        <v>18668278237</v>
      </c>
      <c r="B1977" s="7" t="s">
        <v>9942</v>
      </c>
      <c r="C1977" s="1" t="s">
        <v>9039</v>
      </c>
      <c r="D1977" s="7" t="s">
        <v>1799</v>
      </c>
      <c r="E1977" s="8" t="s">
        <v>8427</v>
      </c>
      <c r="F1977" s="7">
        <v>20335</v>
      </c>
      <c r="G1977" s="7"/>
      <c r="H1977" s="7"/>
      <c r="I1977" s="7"/>
      <c r="J1977" s="7"/>
      <c r="K1977" s="7"/>
      <c r="L1977" s="7"/>
      <c r="M1977" s="7" t="s">
        <v>8484</v>
      </c>
      <c r="N1977" s="7" t="s">
        <v>2520</v>
      </c>
      <c r="O1977" s="7" t="s">
        <v>2380</v>
      </c>
      <c r="P1977" s="7" t="s">
        <v>2380</v>
      </c>
      <c r="Q1977" s="8" t="s">
        <v>8485</v>
      </c>
      <c r="R1977" s="9">
        <v>46042</v>
      </c>
      <c r="S1977" s="9">
        <v>46045</v>
      </c>
      <c r="T1977" s="7"/>
      <c r="U1977" s="7"/>
      <c r="V1977" s="7"/>
      <c r="W1977" s="7"/>
      <c r="X1977" s="7"/>
    </row>
    <row r="1978" spans="1:24" ht="15" customHeight="1" x14ac:dyDescent="0.25">
      <c r="A1978" s="6" t="s">
        <v>9311</v>
      </c>
      <c r="B1978" s="7" t="s">
        <v>9942</v>
      </c>
      <c r="C1978" s="1" t="s">
        <v>9039</v>
      </c>
      <c r="D1978" s="7" t="s">
        <v>1800</v>
      </c>
      <c r="E1978" s="8" t="s">
        <v>8486</v>
      </c>
      <c r="F1978" s="7">
        <v>42160</v>
      </c>
      <c r="G1978" s="7"/>
      <c r="H1978" s="7"/>
      <c r="I1978" s="7"/>
      <c r="J1978" s="7"/>
      <c r="K1978" s="7"/>
      <c r="L1978" s="7"/>
      <c r="M1978" s="7" t="s">
        <v>8488</v>
      </c>
      <c r="N1978" s="7" t="s">
        <v>2379</v>
      </c>
      <c r="O1978" s="7" t="s">
        <v>2380</v>
      </c>
      <c r="P1978" s="7" t="s">
        <v>2380</v>
      </c>
      <c r="Q1978" s="8" t="s">
        <v>8487</v>
      </c>
      <c r="R1978" s="9">
        <v>46042</v>
      </c>
      <c r="S1978" s="9">
        <v>46045</v>
      </c>
      <c r="T1978" s="7"/>
      <c r="U1978" s="7"/>
      <c r="V1978" s="7"/>
      <c r="W1978" s="7"/>
      <c r="X1978" s="7"/>
    </row>
    <row r="1979" spans="1:24" ht="15" customHeight="1" x14ac:dyDescent="0.25">
      <c r="A1979" s="6">
        <v>18008642652</v>
      </c>
      <c r="B1979" s="7" t="s">
        <v>9942</v>
      </c>
      <c r="C1979" s="1" t="s">
        <v>9039</v>
      </c>
      <c r="D1979" s="7" t="s">
        <v>1801</v>
      </c>
      <c r="E1979" s="8" t="s">
        <v>8413</v>
      </c>
      <c r="F1979" s="7"/>
      <c r="G1979" s="7"/>
      <c r="H1979" s="7"/>
      <c r="I1979" s="7"/>
      <c r="J1979" s="7"/>
      <c r="K1979" s="7"/>
      <c r="L1979" s="7"/>
      <c r="M1979" s="7" t="s">
        <v>8490</v>
      </c>
      <c r="N1979" s="7" t="s">
        <v>2483</v>
      </c>
      <c r="O1979" s="7" t="s">
        <v>2380</v>
      </c>
      <c r="P1979" s="7" t="s">
        <v>2380</v>
      </c>
      <c r="Q1979" s="8" t="s">
        <v>8452</v>
      </c>
      <c r="R1979" s="9">
        <v>46042</v>
      </c>
      <c r="S1979" s="9">
        <v>46045</v>
      </c>
      <c r="T1979" s="7"/>
      <c r="U1979" s="7"/>
      <c r="V1979" s="7"/>
      <c r="W1979" s="7"/>
      <c r="X1979" s="7"/>
    </row>
    <row r="1980" spans="1:24" ht="15" customHeight="1" x14ac:dyDescent="0.25">
      <c r="A1980" s="6">
        <v>18663730829</v>
      </c>
      <c r="B1980" s="7" t="s">
        <v>9942</v>
      </c>
      <c r="C1980" s="1" t="s">
        <v>9039</v>
      </c>
      <c r="D1980" s="7" t="s">
        <v>1802</v>
      </c>
      <c r="E1980" s="8" t="s">
        <v>8438</v>
      </c>
      <c r="F1980" s="7">
        <v>40548</v>
      </c>
      <c r="G1980" s="7"/>
      <c r="H1980" s="7"/>
      <c r="I1980" s="7"/>
      <c r="J1980" s="7"/>
      <c r="K1980" s="7"/>
      <c r="L1980" s="7"/>
      <c r="M1980" s="7" t="s">
        <v>8492</v>
      </c>
      <c r="N1980" s="7" t="s">
        <v>2425</v>
      </c>
      <c r="O1980" s="7" t="s">
        <v>2380</v>
      </c>
      <c r="P1980" s="7" t="s">
        <v>2380</v>
      </c>
      <c r="Q1980" s="8" t="s">
        <v>8491</v>
      </c>
      <c r="R1980" s="9">
        <v>46042</v>
      </c>
      <c r="S1980" s="9">
        <v>46045</v>
      </c>
      <c r="T1980" s="7"/>
      <c r="U1980" s="7"/>
      <c r="V1980" s="7"/>
      <c r="W1980" s="7"/>
      <c r="X1980" s="7"/>
    </row>
    <row r="1981" spans="1:24" ht="15" customHeight="1" x14ac:dyDescent="0.25">
      <c r="A1981" s="6">
        <v>902128868787</v>
      </c>
      <c r="B1981" s="7" t="s">
        <v>9942</v>
      </c>
      <c r="C1981" s="1" t="s">
        <v>9039</v>
      </c>
      <c r="D1981" s="7" t="s">
        <v>1803</v>
      </c>
      <c r="E1981" s="8" t="s">
        <v>8493</v>
      </c>
      <c r="F1981" s="7"/>
      <c r="G1981" s="7"/>
      <c r="H1981" s="7"/>
      <c r="I1981" s="7"/>
      <c r="J1981" s="7"/>
      <c r="K1981" s="7"/>
      <c r="L1981" s="7"/>
      <c r="M1981" s="7" t="s">
        <v>8495</v>
      </c>
      <c r="N1981" s="7" t="s">
        <v>3299</v>
      </c>
      <c r="O1981" s="7" t="s">
        <v>9033</v>
      </c>
      <c r="P1981" s="7" t="s">
        <v>2552</v>
      </c>
      <c r="Q1981" s="8" t="s">
        <v>8494</v>
      </c>
      <c r="R1981" s="9">
        <v>46042</v>
      </c>
      <c r="S1981" s="9">
        <v>46045</v>
      </c>
      <c r="T1981" s="7"/>
      <c r="U1981" s="7"/>
      <c r="V1981" s="7"/>
      <c r="W1981" s="7"/>
      <c r="X1981" s="7"/>
    </row>
    <row r="1982" spans="1:24" ht="15" customHeight="1" x14ac:dyDescent="0.25">
      <c r="A1982" s="7">
        <v>16136899380</v>
      </c>
      <c r="B1982" s="7" t="s">
        <v>9942</v>
      </c>
      <c r="C1982" s="1" t="s">
        <v>9039</v>
      </c>
      <c r="D1982" s="10" t="s">
        <v>9216</v>
      </c>
      <c r="E1982" s="18" t="s">
        <v>9750</v>
      </c>
      <c r="F1982" s="2"/>
      <c r="G1982" s="7"/>
      <c r="H1982" s="7"/>
      <c r="I1982" s="7"/>
      <c r="J1982" s="7"/>
      <c r="K1982" s="7"/>
      <c r="L1982" s="7"/>
      <c r="M1982" s="7" t="s">
        <v>9751</v>
      </c>
      <c r="N1982" s="7" t="s">
        <v>2781</v>
      </c>
      <c r="O1982" s="7" t="s">
        <v>2380</v>
      </c>
      <c r="P1982" s="7" t="s">
        <v>2435</v>
      </c>
      <c r="Q1982" s="17"/>
      <c r="R1982" s="9">
        <v>46042</v>
      </c>
      <c r="S1982" s="9">
        <v>46045</v>
      </c>
      <c r="T1982" s="7"/>
      <c r="U1982" s="7"/>
      <c r="V1982" s="7"/>
      <c r="W1982" s="7"/>
      <c r="X1982" s="7"/>
    </row>
    <row r="1983" spans="1:24" ht="15" customHeight="1" x14ac:dyDescent="0.25">
      <c r="A1983" s="6">
        <v>18003819723</v>
      </c>
      <c r="B1983" s="7" t="s">
        <v>9942</v>
      </c>
      <c r="C1983" s="1" t="s">
        <v>9039</v>
      </c>
      <c r="D1983" s="7" t="s">
        <v>1804</v>
      </c>
      <c r="E1983" s="8" t="s">
        <v>8439</v>
      </c>
      <c r="F1983" s="7">
        <v>13070</v>
      </c>
      <c r="G1983" s="7"/>
      <c r="H1983" s="7"/>
      <c r="I1983" s="7"/>
      <c r="J1983" s="7"/>
      <c r="K1983" s="7"/>
      <c r="L1983" s="7"/>
      <c r="M1983" s="7" t="s">
        <v>8496</v>
      </c>
      <c r="N1983" s="7" t="s">
        <v>2404</v>
      </c>
      <c r="O1983" s="7" t="s">
        <v>2380</v>
      </c>
      <c r="P1983" s="7" t="s">
        <v>2380</v>
      </c>
      <c r="Q1983" s="8" t="s">
        <v>8497</v>
      </c>
      <c r="R1983" s="9">
        <v>46042</v>
      </c>
      <c r="S1983" s="9">
        <v>46045</v>
      </c>
      <c r="T1983" s="7"/>
      <c r="U1983" s="7"/>
      <c r="V1983" s="7"/>
      <c r="W1983" s="7"/>
      <c r="X1983" s="7"/>
    </row>
    <row r="1984" spans="1:24" ht="15" customHeight="1" x14ac:dyDescent="0.25">
      <c r="A1984" s="6">
        <v>18007522767</v>
      </c>
      <c r="B1984" s="7" t="s">
        <v>9942</v>
      </c>
      <c r="C1984" s="1" t="s">
        <v>9039</v>
      </c>
      <c r="D1984" s="7" t="s">
        <v>1805</v>
      </c>
      <c r="E1984" s="8" t="s">
        <v>8440</v>
      </c>
      <c r="F1984" s="7">
        <v>70205</v>
      </c>
      <c r="G1984" s="7"/>
      <c r="H1984" s="7"/>
      <c r="I1984" s="7"/>
      <c r="J1984" s="7"/>
      <c r="K1984" s="7"/>
      <c r="L1984" s="7"/>
      <c r="M1984" s="7" t="s">
        <v>8498</v>
      </c>
      <c r="N1984" s="7" t="s">
        <v>4805</v>
      </c>
      <c r="O1984" s="7" t="s">
        <v>2380</v>
      </c>
      <c r="P1984" s="7" t="s">
        <v>2380</v>
      </c>
      <c r="Q1984" s="8" t="s">
        <v>8499</v>
      </c>
      <c r="R1984" s="9">
        <v>46042</v>
      </c>
      <c r="S1984" s="9">
        <v>46045</v>
      </c>
      <c r="T1984" s="7"/>
      <c r="U1984" s="7"/>
      <c r="V1984" s="7"/>
      <c r="W1984" s="7"/>
      <c r="X1984" s="7"/>
    </row>
    <row r="1985" spans="1:24" ht="15" customHeight="1" x14ac:dyDescent="0.25">
      <c r="A1985" s="6" t="s">
        <v>9311</v>
      </c>
      <c r="B1985" s="7" t="s">
        <v>9942</v>
      </c>
      <c r="C1985" s="1" t="s">
        <v>9039</v>
      </c>
      <c r="D1985" s="7" t="s">
        <v>1806</v>
      </c>
      <c r="E1985" s="8" t="s">
        <v>8441</v>
      </c>
      <c r="F1985" s="7">
        <v>72950</v>
      </c>
      <c r="G1985" s="7"/>
      <c r="H1985" s="7"/>
      <c r="I1985" s="7"/>
      <c r="J1985" s="7"/>
      <c r="K1985" s="7"/>
      <c r="L1985" s="7"/>
      <c r="M1985" s="7" t="s">
        <v>2547</v>
      </c>
      <c r="N1985" s="7"/>
      <c r="O1985" s="7" t="s">
        <v>9033</v>
      </c>
      <c r="P1985" s="7"/>
      <c r="Q1985" s="8" t="s">
        <v>8500</v>
      </c>
      <c r="R1985" s="9">
        <v>46042</v>
      </c>
      <c r="S1985" s="9">
        <v>46045</v>
      </c>
      <c r="T1985" s="7"/>
      <c r="U1985" s="7"/>
      <c r="V1985" s="7"/>
      <c r="W1985" s="7"/>
      <c r="X1985" s="7"/>
    </row>
    <row r="1986" spans="1:24" ht="15" customHeight="1" x14ac:dyDescent="0.25">
      <c r="A1986" s="6">
        <v>14067454570</v>
      </c>
      <c r="B1986" s="7" t="s">
        <v>9942</v>
      </c>
      <c r="C1986" s="1" t="s">
        <v>9039</v>
      </c>
      <c r="D1986" s="7" t="s">
        <v>1807</v>
      </c>
      <c r="E1986" s="8" t="s">
        <v>8414</v>
      </c>
      <c r="F1986" s="7">
        <v>52536</v>
      </c>
      <c r="G1986" s="7"/>
      <c r="H1986" s="7"/>
      <c r="I1986" s="7"/>
      <c r="J1986" s="7"/>
      <c r="K1986" s="7"/>
      <c r="L1986" s="7"/>
      <c r="M1986" s="7" t="s">
        <v>8501</v>
      </c>
      <c r="N1986" s="7" t="s">
        <v>2546</v>
      </c>
      <c r="O1986" s="7" t="s">
        <v>2380</v>
      </c>
      <c r="P1986" s="7" t="s">
        <v>2380</v>
      </c>
      <c r="Q1986" s="8" t="s">
        <v>8502</v>
      </c>
      <c r="R1986" s="9">
        <v>46042</v>
      </c>
      <c r="S1986" s="9">
        <v>46045</v>
      </c>
      <c r="T1986" s="7"/>
      <c r="U1986" s="7"/>
      <c r="V1986" s="7"/>
      <c r="W1986" s="7"/>
      <c r="X1986" s="7"/>
    </row>
    <row r="1987" spans="1:24" ht="15" customHeight="1" x14ac:dyDescent="0.25">
      <c r="A1987" s="6">
        <v>17248795204</v>
      </c>
      <c r="B1987" s="7" t="s">
        <v>9942</v>
      </c>
      <c r="C1987" s="1" t="s">
        <v>9039</v>
      </c>
      <c r="D1987" s="7" t="s">
        <v>1808</v>
      </c>
      <c r="E1987" s="8" t="s">
        <v>8442</v>
      </c>
      <c r="F1987" s="7">
        <v>43031</v>
      </c>
      <c r="G1987" s="7"/>
      <c r="H1987" s="7"/>
      <c r="I1987" s="7"/>
      <c r="J1987" s="7"/>
      <c r="K1987" s="7"/>
      <c r="L1987" s="7"/>
      <c r="M1987" s="7" t="s">
        <v>2380</v>
      </c>
      <c r="N1987" s="7" t="s">
        <v>2380</v>
      </c>
      <c r="O1987" s="7" t="s">
        <v>2380</v>
      </c>
      <c r="P1987" s="7" t="s">
        <v>2380</v>
      </c>
      <c r="Q1987" s="8" t="s">
        <v>8503</v>
      </c>
      <c r="R1987" s="9">
        <v>46042</v>
      </c>
      <c r="S1987" s="9">
        <v>46045</v>
      </c>
      <c r="T1987" s="7"/>
      <c r="U1987" s="7"/>
      <c r="V1987" s="7"/>
      <c r="W1987" s="7"/>
      <c r="X1987" s="7"/>
    </row>
    <row r="1988" spans="1:24" ht="15" customHeight="1" x14ac:dyDescent="0.25">
      <c r="A1988" s="6">
        <v>14352954197</v>
      </c>
      <c r="B1988" s="7" t="s">
        <v>9942</v>
      </c>
      <c r="C1988" s="1" t="s">
        <v>9039</v>
      </c>
      <c r="D1988" s="7" t="s">
        <v>1809</v>
      </c>
      <c r="E1988" s="8" t="s">
        <v>8479</v>
      </c>
      <c r="F1988" s="7"/>
      <c r="G1988" s="7"/>
      <c r="H1988" s="7"/>
      <c r="I1988" s="7"/>
      <c r="J1988" s="7"/>
      <c r="K1988" s="7"/>
      <c r="L1988" s="7"/>
      <c r="M1988" s="7" t="s">
        <v>8505</v>
      </c>
      <c r="N1988" s="7" t="s">
        <v>2513</v>
      </c>
      <c r="O1988" s="7" t="s">
        <v>2380</v>
      </c>
      <c r="P1988" s="7" t="s">
        <v>2380</v>
      </c>
      <c r="Q1988" s="8" t="s">
        <v>8504</v>
      </c>
      <c r="R1988" s="9">
        <v>46042</v>
      </c>
      <c r="S1988" s="9">
        <v>46045</v>
      </c>
      <c r="T1988" s="7"/>
      <c r="U1988" s="7"/>
      <c r="V1988" s="7"/>
      <c r="W1988" s="7"/>
      <c r="X1988" s="7"/>
    </row>
    <row r="1989" spans="1:24" ht="15" customHeight="1" x14ac:dyDescent="0.25">
      <c r="A1989" s="7">
        <v>27766092034</v>
      </c>
      <c r="B1989" s="7" t="s">
        <v>9942</v>
      </c>
      <c r="C1989" s="1" t="s">
        <v>9039</v>
      </c>
      <c r="D1989" s="10" t="s">
        <v>9217</v>
      </c>
      <c r="E1989" s="18" t="s">
        <v>9752</v>
      </c>
      <c r="F1989" s="3"/>
      <c r="G1989" s="7"/>
      <c r="H1989" s="7"/>
      <c r="I1989" s="7"/>
      <c r="J1989" s="7"/>
      <c r="K1989" s="7"/>
      <c r="L1989" s="7"/>
      <c r="M1989" s="7" t="s">
        <v>9311</v>
      </c>
      <c r="N1989" s="7"/>
      <c r="O1989" s="7" t="s">
        <v>9033</v>
      </c>
      <c r="P1989" s="7" t="s">
        <v>2927</v>
      </c>
      <c r="Q1989" s="18" t="s">
        <v>9753</v>
      </c>
      <c r="R1989" s="9">
        <v>46042</v>
      </c>
      <c r="S1989" s="9">
        <v>46045</v>
      </c>
      <c r="T1989" s="7"/>
      <c r="U1989" s="7"/>
      <c r="V1989" s="7"/>
      <c r="W1989" s="7"/>
      <c r="X1989" s="7"/>
    </row>
    <row r="1990" spans="1:24" ht="15" customHeight="1" x14ac:dyDescent="0.25">
      <c r="A1990" s="6">
        <v>17542006752</v>
      </c>
      <c r="B1990" s="7" t="s">
        <v>9942</v>
      </c>
      <c r="C1990" s="1" t="s">
        <v>9039</v>
      </c>
      <c r="D1990" s="7" t="s">
        <v>1810</v>
      </c>
      <c r="E1990" s="8" t="s">
        <v>8471</v>
      </c>
      <c r="F1990" s="7">
        <v>61511</v>
      </c>
      <c r="G1990" s="7"/>
      <c r="H1990" s="7"/>
      <c r="I1990" s="7"/>
      <c r="J1990" s="7"/>
      <c r="K1990" s="7"/>
      <c r="L1990" s="7"/>
      <c r="M1990" s="7" t="s">
        <v>8648</v>
      </c>
      <c r="N1990" s="7" t="s">
        <v>2379</v>
      </c>
      <c r="O1990" s="7" t="s">
        <v>2380</v>
      </c>
      <c r="P1990" s="7" t="s">
        <v>2380</v>
      </c>
      <c r="Q1990" s="8" t="s">
        <v>8649</v>
      </c>
      <c r="R1990" s="9">
        <v>46042</v>
      </c>
      <c r="S1990" s="9">
        <v>46045</v>
      </c>
      <c r="T1990" s="7"/>
      <c r="U1990" s="7"/>
      <c r="V1990" s="7"/>
      <c r="W1990" s="7"/>
      <c r="X1990" s="7"/>
    </row>
    <row r="1991" spans="1:24" ht="15" customHeight="1" x14ac:dyDescent="0.25">
      <c r="A1991" s="6">
        <v>12087810091</v>
      </c>
      <c r="B1991" s="7" t="s">
        <v>9942</v>
      </c>
      <c r="C1991" s="1" t="s">
        <v>9039</v>
      </c>
      <c r="D1991" s="7" t="s">
        <v>1811</v>
      </c>
      <c r="E1991" s="8" t="s">
        <v>8472</v>
      </c>
      <c r="F1991" s="7">
        <v>42820</v>
      </c>
      <c r="G1991" s="7"/>
      <c r="H1991" s="7"/>
      <c r="I1991" s="7"/>
      <c r="J1991" s="7"/>
      <c r="K1991" s="7"/>
      <c r="L1991" s="7"/>
      <c r="M1991" s="7" t="s">
        <v>8650</v>
      </c>
      <c r="N1991" s="7" t="s">
        <v>2524</v>
      </c>
      <c r="O1991" s="7" t="s">
        <v>2380</v>
      </c>
      <c r="P1991" s="7" t="s">
        <v>2380</v>
      </c>
      <c r="Q1991" s="8" t="s">
        <v>8651</v>
      </c>
      <c r="R1991" s="9">
        <v>46042</v>
      </c>
      <c r="S1991" s="9">
        <v>46045</v>
      </c>
      <c r="T1991" s="7"/>
      <c r="U1991" s="7"/>
      <c r="V1991" s="7"/>
      <c r="W1991" s="7"/>
      <c r="X1991" s="7"/>
    </row>
    <row r="1992" spans="1:24" ht="15" customHeight="1" x14ac:dyDescent="0.25">
      <c r="A1992" s="6">
        <v>15593742101</v>
      </c>
      <c r="B1992" s="7" t="s">
        <v>9942</v>
      </c>
      <c r="C1992" s="1" t="s">
        <v>9039</v>
      </c>
      <c r="D1992" s="7" t="s">
        <v>1812</v>
      </c>
      <c r="E1992" s="8" t="s">
        <v>8652</v>
      </c>
      <c r="F1992" s="7">
        <v>43016</v>
      </c>
      <c r="G1992" s="7"/>
      <c r="H1992" s="7"/>
      <c r="I1992" s="7"/>
      <c r="J1992" s="7"/>
      <c r="K1992" s="7"/>
      <c r="L1992" s="7"/>
      <c r="M1992" s="7" t="s">
        <v>2380</v>
      </c>
      <c r="N1992" s="7" t="s">
        <v>2380</v>
      </c>
      <c r="O1992" s="7" t="s">
        <v>2380</v>
      </c>
      <c r="P1992" s="7" t="s">
        <v>2380</v>
      </c>
      <c r="Q1992" s="8" t="s">
        <v>8653</v>
      </c>
      <c r="R1992" s="9">
        <v>46042</v>
      </c>
      <c r="S1992" s="9">
        <v>46045</v>
      </c>
      <c r="T1992" s="7"/>
      <c r="U1992" s="7"/>
      <c r="V1992" s="7"/>
      <c r="W1992" s="7"/>
      <c r="X1992" s="7"/>
    </row>
    <row r="1993" spans="1:24" ht="15" customHeight="1" x14ac:dyDescent="0.25">
      <c r="A1993" s="6">
        <v>13072009348</v>
      </c>
      <c r="B1993" s="7" t="s">
        <v>9942</v>
      </c>
      <c r="C1993" s="1" t="s">
        <v>9039</v>
      </c>
      <c r="D1993" s="7" t="s">
        <v>1813</v>
      </c>
      <c r="E1993" s="8" t="s">
        <v>8654</v>
      </c>
      <c r="F1993" s="7">
        <v>41413</v>
      </c>
      <c r="G1993" s="7"/>
      <c r="H1993" s="7"/>
      <c r="I1993" s="7"/>
      <c r="J1993" s="7"/>
      <c r="K1993" s="7"/>
      <c r="L1993" s="7"/>
      <c r="M1993" s="7" t="s">
        <v>8656</v>
      </c>
      <c r="N1993" s="7" t="s">
        <v>2937</v>
      </c>
      <c r="O1993" s="7" t="s">
        <v>2380</v>
      </c>
      <c r="P1993" s="7" t="s">
        <v>2380</v>
      </c>
      <c r="Q1993" s="8" t="s">
        <v>8655</v>
      </c>
      <c r="R1993" s="9">
        <v>46042</v>
      </c>
      <c r="S1993" s="9">
        <v>46045</v>
      </c>
      <c r="T1993" s="7"/>
      <c r="U1993" s="7"/>
      <c r="V1993" s="7"/>
      <c r="W1993" s="7"/>
      <c r="X1993" s="7"/>
    </row>
    <row r="1994" spans="1:24" ht="15" customHeight="1" x14ac:dyDescent="0.25">
      <c r="A1994" s="6">
        <v>16263225861</v>
      </c>
      <c r="B1994" s="7" t="s">
        <v>9942</v>
      </c>
      <c r="C1994" s="1" t="s">
        <v>9039</v>
      </c>
      <c r="D1994" s="7" t="s">
        <v>1814</v>
      </c>
      <c r="E1994" s="8" t="s">
        <v>8473</v>
      </c>
      <c r="F1994" s="7" t="s">
        <v>2328</v>
      </c>
      <c r="G1994" s="7"/>
      <c r="H1994" s="7"/>
      <c r="I1994" s="7"/>
      <c r="J1994" s="7"/>
      <c r="K1994" s="7"/>
      <c r="L1994" s="7"/>
      <c r="M1994" s="7" t="s">
        <v>8657</v>
      </c>
      <c r="N1994" s="7" t="s">
        <v>2404</v>
      </c>
      <c r="O1994" s="7" t="s">
        <v>2380</v>
      </c>
      <c r="P1994" s="7" t="s">
        <v>2380</v>
      </c>
      <c r="Q1994" s="8" t="s">
        <v>8658</v>
      </c>
      <c r="R1994" s="9">
        <v>46042</v>
      </c>
      <c r="S1994" s="9">
        <v>46045</v>
      </c>
      <c r="T1994" s="7"/>
      <c r="U1994" s="7"/>
      <c r="V1994" s="7"/>
      <c r="W1994" s="7"/>
      <c r="X1994" s="7"/>
    </row>
    <row r="1995" spans="1:24" ht="15" customHeight="1" x14ac:dyDescent="0.25">
      <c r="A1995" s="6">
        <v>17025650746</v>
      </c>
      <c r="B1995" s="7" t="s">
        <v>9942</v>
      </c>
      <c r="C1995" s="1" t="s">
        <v>9039</v>
      </c>
      <c r="D1995" s="7" t="s">
        <v>1815</v>
      </c>
      <c r="E1995" s="8" t="s">
        <v>8659</v>
      </c>
      <c r="F1995" s="7">
        <v>20062</v>
      </c>
      <c r="G1995" s="7"/>
      <c r="H1995" s="7"/>
      <c r="I1995" s="7"/>
      <c r="J1995" s="7"/>
      <c r="K1995" s="7"/>
      <c r="L1995" s="7"/>
      <c r="M1995" s="7" t="s">
        <v>8661</v>
      </c>
      <c r="N1995" s="7" t="s">
        <v>2611</v>
      </c>
      <c r="O1995" s="7" t="s">
        <v>2380</v>
      </c>
      <c r="P1995" s="7" t="s">
        <v>2380</v>
      </c>
      <c r="Q1995" s="8" t="s">
        <v>8660</v>
      </c>
      <c r="R1995" s="9">
        <v>46042</v>
      </c>
      <c r="S1995" s="9">
        <v>46045</v>
      </c>
      <c r="T1995" s="7"/>
      <c r="U1995" s="7"/>
      <c r="V1995" s="7"/>
      <c r="W1995" s="7"/>
      <c r="X1995" s="7"/>
    </row>
    <row r="1996" spans="1:24" ht="15" customHeight="1" x14ac:dyDescent="0.25">
      <c r="A1996" s="6">
        <v>18336027383</v>
      </c>
      <c r="B1996" s="7" t="s">
        <v>9942</v>
      </c>
      <c r="C1996" s="1" t="s">
        <v>9039</v>
      </c>
      <c r="D1996" s="7" t="s">
        <v>1816</v>
      </c>
      <c r="E1996" s="8" t="s">
        <v>8662</v>
      </c>
      <c r="F1996" s="7">
        <v>60010</v>
      </c>
      <c r="G1996" s="7"/>
      <c r="H1996" s="7"/>
      <c r="I1996" s="7"/>
      <c r="J1996" s="7"/>
      <c r="K1996" s="7"/>
      <c r="L1996" s="7"/>
      <c r="M1996" s="7" t="s">
        <v>8663</v>
      </c>
      <c r="N1996" s="7" t="s">
        <v>2599</v>
      </c>
      <c r="O1996" s="7" t="s">
        <v>2380</v>
      </c>
      <c r="P1996" s="7" t="s">
        <v>2380</v>
      </c>
      <c r="Q1996" s="8" t="s">
        <v>8664</v>
      </c>
      <c r="R1996" s="9">
        <v>46042</v>
      </c>
      <c r="S1996" s="9">
        <v>46045</v>
      </c>
      <c r="T1996" s="7"/>
      <c r="U1996" s="7"/>
      <c r="V1996" s="7"/>
      <c r="W1996" s="7"/>
      <c r="X1996" s="7"/>
    </row>
    <row r="1997" spans="1:24" ht="15" customHeight="1" x14ac:dyDescent="0.25">
      <c r="A1997" s="7">
        <v>15413168530</v>
      </c>
      <c r="B1997" s="7" t="s">
        <v>9942</v>
      </c>
      <c r="C1997" s="1" t="s">
        <v>9039</v>
      </c>
      <c r="D1997" s="10" t="s">
        <v>9218</v>
      </c>
      <c r="E1997" s="17" t="s">
        <v>9409</v>
      </c>
      <c r="F1997" s="7">
        <v>43664</v>
      </c>
      <c r="G1997" s="7"/>
      <c r="H1997" s="7"/>
      <c r="I1997" s="7"/>
      <c r="J1997" s="7"/>
      <c r="K1997" s="7"/>
      <c r="L1997" s="7"/>
      <c r="M1997" s="7" t="s">
        <v>9360</v>
      </c>
      <c r="N1997" s="7" t="s">
        <v>2415</v>
      </c>
      <c r="O1997" s="7" t="s">
        <v>2380</v>
      </c>
      <c r="P1997" s="7" t="s">
        <v>2380</v>
      </c>
      <c r="Q1997" s="18" t="s">
        <v>9900</v>
      </c>
      <c r="R1997" s="9">
        <v>46042</v>
      </c>
      <c r="S1997" s="9">
        <v>46045</v>
      </c>
      <c r="T1997" s="7"/>
      <c r="U1997" s="7"/>
      <c r="V1997" s="7"/>
      <c r="W1997" s="7"/>
      <c r="X1997" s="7"/>
    </row>
    <row r="1998" spans="1:24" ht="15" customHeight="1" x14ac:dyDescent="0.25">
      <c r="A1998" s="6">
        <v>14137818300</v>
      </c>
      <c r="B1998" s="7" t="s">
        <v>9942</v>
      </c>
      <c r="C1998" s="1" t="s">
        <v>9039</v>
      </c>
      <c r="D1998" s="7" t="s">
        <v>1817</v>
      </c>
      <c r="E1998" s="8" t="s">
        <v>8667</v>
      </c>
      <c r="F1998" s="7">
        <v>12427</v>
      </c>
      <c r="G1998" s="7"/>
      <c r="H1998" s="7"/>
      <c r="I1998" s="7"/>
      <c r="J1998" s="7"/>
      <c r="K1998" s="7"/>
      <c r="L1998" s="7"/>
      <c r="M1998" s="7" t="s">
        <v>8665</v>
      </c>
      <c r="N1998" s="7" t="s">
        <v>2723</v>
      </c>
      <c r="O1998" s="7" t="s">
        <v>2380</v>
      </c>
      <c r="P1998" s="7" t="s">
        <v>2380</v>
      </c>
      <c r="Q1998" s="8" t="s">
        <v>8666</v>
      </c>
      <c r="R1998" s="9">
        <v>46042</v>
      </c>
      <c r="S1998" s="9">
        <v>46045</v>
      </c>
      <c r="T1998" s="7"/>
      <c r="U1998" s="7"/>
      <c r="V1998" s="7"/>
      <c r="W1998" s="7"/>
      <c r="X1998" s="7"/>
    </row>
    <row r="1999" spans="1:24" ht="15" customHeight="1" x14ac:dyDescent="0.25">
      <c r="A1999" s="6">
        <v>16302322581</v>
      </c>
      <c r="B1999" s="7" t="s">
        <v>9942</v>
      </c>
      <c r="C1999" s="1" t="s">
        <v>9039</v>
      </c>
      <c r="D1999" s="7" t="s">
        <v>1818</v>
      </c>
      <c r="E1999" s="8" t="s">
        <v>8672</v>
      </c>
      <c r="F1999" s="7">
        <v>51601</v>
      </c>
      <c r="G1999" s="7"/>
      <c r="H1999" s="7"/>
      <c r="I1999" s="7"/>
      <c r="J1999" s="7"/>
      <c r="K1999" s="7"/>
      <c r="L1999" s="7"/>
      <c r="M1999" s="7" t="s">
        <v>8671</v>
      </c>
      <c r="N1999" s="7" t="s">
        <v>2662</v>
      </c>
      <c r="O1999" s="7" t="s">
        <v>2380</v>
      </c>
      <c r="P1999" s="7" t="s">
        <v>2380</v>
      </c>
      <c r="Q1999" s="8" t="s">
        <v>8677</v>
      </c>
      <c r="R1999" s="9">
        <v>46042</v>
      </c>
      <c r="S1999" s="9">
        <v>46045</v>
      </c>
      <c r="T1999" s="7"/>
      <c r="U1999" s="7"/>
      <c r="V1999" s="7"/>
      <c r="W1999" s="7"/>
      <c r="X1999" s="7"/>
    </row>
    <row r="2000" spans="1:24" ht="15" customHeight="1" x14ac:dyDescent="0.25">
      <c r="A2000" s="6">
        <v>448455273331</v>
      </c>
      <c r="B2000" s="7" t="s">
        <v>9942</v>
      </c>
      <c r="C2000" s="1" t="s">
        <v>9039</v>
      </c>
      <c r="D2000" s="7" t="s">
        <v>1819</v>
      </c>
      <c r="E2000" s="8" t="s">
        <v>8474</v>
      </c>
      <c r="F2000" s="7">
        <v>51914</v>
      </c>
      <c r="G2000" s="7"/>
      <c r="H2000" s="7"/>
      <c r="I2000" s="7"/>
      <c r="J2000" s="7"/>
      <c r="K2000" s="7"/>
      <c r="L2000" s="7"/>
      <c r="M2000" s="7" t="s">
        <v>8679</v>
      </c>
      <c r="N2000" s="7" t="s">
        <v>8680</v>
      </c>
      <c r="O2000" s="7" t="s">
        <v>4916</v>
      </c>
      <c r="P2000" s="7" t="s">
        <v>4916</v>
      </c>
      <c r="Q2000" s="8" t="s">
        <v>8678</v>
      </c>
      <c r="R2000" s="9">
        <v>46042</v>
      </c>
      <c r="S2000" s="9">
        <v>46045</v>
      </c>
      <c r="T2000" s="7"/>
      <c r="U2000" s="7"/>
      <c r="V2000" s="7"/>
      <c r="W2000" s="7"/>
      <c r="X2000" s="7"/>
    </row>
    <row r="2001" spans="1:24" ht="15" customHeight="1" x14ac:dyDescent="0.25">
      <c r="A2001" s="6">
        <v>16512573143</v>
      </c>
      <c r="B2001" s="7" t="s">
        <v>9942</v>
      </c>
      <c r="C2001" s="1" t="s">
        <v>9039</v>
      </c>
      <c r="D2001" s="7" t="s">
        <v>1820</v>
      </c>
      <c r="E2001" s="8" t="s">
        <v>8682</v>
      </c>
      <c r="F2001" s="7">
        <v>43111</v>
      </c>
      <c r="G2001" s="7"/>
      <c r="H2001" s="7"/>
      <c r="I2001" s="7"/>
      <c r="J2001" s="7"/>
      <c r="K2001" s="7"/>
      <c r="L2001" s="7"/>
      <c r="M2001" s="7" t="s">
        <v>8681</v>
      </c>
      <c r="N2001" s="7" t="s">
        <v>2652</v>
      </c>
      <c r="O2001" s="7" t="s">
        <v>2380</v>
      </c>
      <c r="P2001" s="7" t="s">
        <v>2380</v>
      </c>
      <c r="Q2001" s="8" t="s">
        <v>8683</v>
      </c>
      <c r="R2001" s="9">
        <v>46042</v>
      </c>
      <c r="S2001" s="9">
        <v>46045</v>
      </c>
      <c r="T2001" s="7"/>
      <c r="U2001" s="7"/>
      <c r="V2001" s="7"/>
      <c r="W2001" s="7"/>
      <c r="X2001" s="7"/>
    </row>
    <row r="2002" spans="1:24" ht="15" customHeight="1" x14ac:dyDescent="0.25">
      <c r="A2002" s="6" t="s">
        <v>9311</v>
      </c>
      <c r="B2002" s="7" t="s">
        <v>9942</v>
      </c>
      <c r="C2002" s="1" t="s">
        <v>9039</v>
      </c>
      <c r="D2002" s="10" t="s">
        <v>9219</v>
      </c>
      <c r="E2002" s="18" t="s">
        <v>9754</v>
      </c>
      <c r="F2002" s="7">
        <v>41256</v>
      </c>
      <c r="G2002" s="7"/>
      <c r="H2002" s="7"/>
      <c r="I2002" s="7"/>
      <c r="J2002" s="7"/>
      <c r="K2002" s="7"/>
      <c r="L2002" s="7"/>
      <c r="M2002" s="7" t="s">
        <v>9756</v>
      </c>
      <c r="N2002" s="7" t="s">
        <v>2483</v>
      </c>
      <c r="O2002" s="7" t="s">
        <v>2380</v>
      </c>
      <c r="P2002" s="7" t="s">
        <v>2380</v>
      </c>
      <c r="Q2002" s="18" t="s">
        <v>9755</v>
      </c>
      <c r="R2002" s="9">
        <v>46042</v>
      </c>
      <c r="S2002" s="9">
        <v>46045</v>
      </c>
      <c r="T2002" s="7"/>
      <c r="U2002" s="7"/>
      <c r="V2002" s="7"/>
      <c r="W2002" s="7"/>
      <c r="X2002" s="7"/>
    </row>
    <row r="2003" spans="1:24" ht="15" customHeight="1" x14ac:dyDescent="0.25">
      <c r="A2003" s="6">
        <v>16102525800</v>
      </c>
      <c r="B2003" s="7" t="s">
        <v>9942</v>
      </c>
      <c r="C2003" s="1" t="s">
        <v>9039</v>
      </c>
      <c r="D2003" s="7" t="s">
        <v>1821</v>
      </c>
      <c r="E2003" s="8" t="s">
        <v>8483</v>
      </c>
      <c r="F2003" s="7">
        <v>42030</v>
      </c>
      <c r="G2003" s="7"/>
      <c r="H2003" s="7"/>
      <c r="I2003" s="7"/>
      <c r="J2003" s="7"/>
      <c r="K2003" s="7"/>
      <c r="L2003" s="7"/>
      <c r="M2003" s="7" t="s">
        <v>8684</v>
      </c>
      <c r="N2003" s="7" t="s">
        <v>2836</v>
      </c>
      <c r="O2003" s="7" t="s">
        <v>2380</v>
      </c>
      <c r="P2003" s="7" t="s">
        <v>2380</v>
      </c>
      <c r="Q2003" s="8" t="s">
        <v>8685</v>
      </c>
      <c r="R2003" s="9">
        <v>46042</v>
      </c>
      <c r="S2003" s="9">
        <v>46045</v>
      </c>
      <c r="T2003" s="7"/>
      <c r="U2003" s="7"/>
      <c r="V2003" s="7"/>
      <c r="W2003" s="7"/>
      <c r="X2003" s="7"/>
    </row>
    <row r="2004" spans="1:24" ht="15" customHeight="1" x14ac:dyDescent="0.25">
      <c r="A2004" s="6">
        <v>18472150591</v>
      </c>
      <c r="B2004" s="7" t="s">
        <v>9942</v>
      </c>
      <c r="C2004" s="1" t="s">
        <v>9039</v>
      </c>
      <c r="D2004" s="7" t="s">
        <v>1822</v>
      </c>
      <c r="E2004" s="8" t="s">
        <v>8475</v>
      </c>
      <c r="F2004" s="7">
        <v>52624</v>
      </c>
      <c r="G2004" s="7"/>
      <c r="H2004" s="7"/>
      <c r="I2004" s="7"/>
      <c r="J2004" s="7"/>
      <c r="K2004" s="7"/>
      <c r="L2004" s="7"/>
      <c r="M2004" s="7" t="s">
        <v>8686</v>
      </c>
      <c r="N2004" s="7" t="s">
        <v>2662</v>
      </c>
      <c r="O2004" s="7" t="s">
        <v>2380</v>
      </c>
      <c r="P2004" s="7" t="s">
        <v>2380</v>
      </c>
      <c r="Q2004" s="8" t="s">
        <v>8687</v>
      </c>
      <c r="R2004" s="9">
        <v>46042</v>
      </c>
      <c r="S2004" s="9">
        <v>46045</v>
      </c>
      <c r="T2004" s="7"/>
      <c r="U2004" s="7"/>
      <c r="V2004" s="7"/>
      <c r="W2004" s="7"/>
      <c r="X2004" s="7"/>
    </row>
    <row r="2005" spans="1:24" ht="15" customHeight="1" x14ac:dyDescent="0.25">
      <c r="A2005" s="6" t="s">
        <v>9311</v>
      </c>
      <c r="B2005" s="7" t="s">
        <v>9942</v>
      </c>
      <c r="C2005" s="1" t="s">
        <v>9039</v>
      </c>
      <c r="D2005" s="7" t="s">
        <v>1823</v>
      </c>
      <c r="E2005" s="8" t="s">
        <v>8688</v>
      </c>
      <c r="F2005" s="7">
        <v>42056</v>
      </c>
      <c r="G2005" s="7"/>
      <c r="H2005" s="7"/>
      <c r="I2005" s="7"/>
      <c r="J2005" s="7"/>
      <c r="K2005" s="7"/>
      <c r="L2005" s="7"/>
      <c r="M2005" s="7" t="s">
        <v>2547</v>
      </c>
      <c r="N2005" s="7"/>
      <c r="O2005" s="7" t="s">
        <v>9033</v>
      </c>
      <c r="P2005" s="7"/>
      <c r="Q2005" s="8" t="s">
        <v>8689</v>
      </c>
      <c r="R2005" s="9">
        <v>46042</v>
      </c>
      <c r="S2005" s="9">
        <v>46045</v>
      </c>
      <c r="T2005" s="7"/>
      <c r="U2005" s="7"/>
      <c r="V2005" s="7"/>
      <c r="W2005" s="7"/>
      <c r="X2005" s="7"/>
    </row>
    <row r="2006" spans="1:24" ht="15" customHeight="1" x14ac:dyDescent="0.25">
      <c r="A2006" s="6">
        <v>19495009367</v>
      </c>
      <c r="B2006" s="7" t="s">
        <v>9942</v>
      </c>
      <c r="C2006" s="1" t="s">
        <v>9039</v>
      </c>
      <c r="D2006" s="7" t="s">
        <v>1824</v>
      </c>
      <c r="E2006" s="8" t="s">
        <v>8476</v>
      </c>
      <c r="F2006" s="7">
        <v>70355</v>
      </c>
      <c r="G2006" s="7"/>
      <c r="H2006" s="7"/>
      <c r="I2006" s="7"/>
      <c r="J2006" s="7"/>
      <c r="K2006" s="7"/>
      <c r="L2006" s="7"/>
      <c r="M2006" s="7" t="s">
        <v>8691</v>
      </c>
      <c r="N2006" s="7" t="s">
        <v>2456</v>
      </c>
      <c r="O2006" s="7" t="s">
        <v>2380</v>
      </c>
      <c r="P2006" s="7" t="s">
        <v>2380</v>
      </c>
      <c r="Q2006" s="8" t="s">
        <v>8690</v>
      </c>
      <c r="R2006" s="9">
        <v>46042</v>
      </c>
      <c r="S2006" s="9">
        <v>46045</v>
      </c>
      <c r="T2006" s="7"/>
      <c r="U2006" s="7"/>
      <c r="V2006" s="7"/>
      <c r="W2006" s="7"/>
      <c r="X2006" s="7"/>
    </row>
    <row r="2007" spans="1:24" ht="15" customHeight="1" x14ac:dyDescent="0.25">
      <c r="A2007" s="6">
        <v>8657588758815</v>
      </c>
      <c r="B2007" s="7" t="s">
        <v>9942</v>
      </c>
      <c r="C2007" s="1" t="s">
        <v>9039</v>
      </c>
      <c r="D2007" s="7" t="s">
        <v>1825</v>
      </c>
      <c r="E2007" s="8" t="s">
        <v>8692</v>
      </c>
      <c r="F2007" s="7">
        <v>43153</v>
      </c>
      <c r="G2007" s="7"/>
      <c r="H2007" s="7"/>
      <c r="I2007" s="7"/>
      <c r="J2007" s="7"/>
      <c r="K2007" s="7"/>
      <c r="L2007" s="7"/>
      <c r="M2007" s="7" t="s">
        <v>8694</v>
      </c>
      <c r="N2007" s="7" t="s">
        <v>8695</v>
      </c>
      <c r="O2007" s="7" t="s">
        <v>9033</v>
      </c>
      <c r="P2007" s="7" t="s">
        <v>2628</v>
      </c>
      <c r="Q2007" s="8" t="s">
        <v>8693</v>
      </c>
      <c r="R2007" s="9">
        <v>46042</v>
      </c>
      <c r="S2007" s="9">
        <v>46045</v>
      </c>
      <c r="T2007" s="7"/>
      <c r="U2007" s="7"/>
      <c r="V2007" s="7"/>
      <c r="W2007" s="7"/>
      <c r="X2007" s="7"/>
    </row>
    <row r="2008" spans="1:24" ht="15" customHeight="1" x14ac:dyDescent="0.25">
      <c r="A2008" s="6">
        <v>14065468732</v>
      </c>
      <c r="B2008" s="7" t="s">
        <v>9942</v>
      </c>
      <c r="C2008" s="1" t="s">
        <v>9039</v>
      </c>
      <c r="D2008" s="7" t="s">
        <v>1826</v>
      </c>
      <c r="E2008" s="8" t="s">
        <v>8673</v>
      </c>
      <c r="F2008" s="7">
        <v>75307</v>
      </c>
      <c r="G2008" s="7"/>
      <c r="H2008" s="7"/>
      <c r="I2008" s="7"/>
      <c r="J2008" s="7"/>
      <c r="K2008" s="7"/>
      <c r="L2008" s="7"/>
      <c r="M2008" s="7" t="s">
        <v>8696</v>
      </c>
      <c r="N2008" s="7" t="s">
        <v>2546</v>
      </c>
      <c r="O2008" s="7" t="s">
        <v>2380</v>
      </c>
      <c r="P2008" s="7" t="s">
        <v>2380</v>
      </c>
      <c r="Q2008" s="8" t="s">
        <v>8697</v>
      </c>
      <c r="R2008" s="9">
        <v>46042</v>
      </c>
      <c r="S2008" s="9">
        <v>46045</v>
      </c>
      <c r="T2008" s="7"/>
      <c r="U2008" s="7"/>
      <c r="V2008" s="7"/>
      <c r="W2008" s="7"/>
      <c r="X2008" s="7"/>
    </row>
    <row r="2009" spans="1:24" ht="15" customHeight="1" x14ac:dyDescent="0.25">
      <c r="A2009" s="6">
        <v>82515092114</v>
      </c>
      <c r="B2009" s="7" t="s">
        <v>9942</v>
      </c>
      <c r="C2009" s="1" t="s">
        <v>9039</v>
      </c>
      <c r="D2009" s="7" t="s">
        <v>1827</v>
      </c>
      <c r="E2009" s="8" t="s">
        <v>8700</v>
      </c>
      <c r="F2009" s="7">
        <v>75525</v>
      </c>
      <c r="G2009" s="7"/>
      <c r="H2009" s="7"/>
      <c r="I2009" s="7"/>
      <c r="J2009" s="7"/>
      <c r="K2009" s="7"/>
      <c r="L2009" s="7"/>
      <c r="M2009" s="7" t="s">
        <v>8698</v>
      </c>
      <c r="N2009" s="7" t="s">
        <v>8699</v>
      </c>
      <c r="O2009" s="7" t="s">
        <v>9033</v>
      </c>
      <c r="P2009" s="7" t="s">
        <v>2917</v>
      </c>
      <c r="Q2009" s="7"/>
      <c r="R2009" s="9">
        <v>46042</v>
      </c>
      <c r="S2009" s="9">
        <v>46045</v>
      </c>
      <c r="T2009" s="7"/>
      <c r="U2009" s="7"/>
      <c r="V2009" s="7"/>
      <c r="W2009" s="7"/>
      <c r="X2009" s="7"/>
    </row>
    <row r="2010" spans="1:24" ht="15" customHeight="1" x14ac:dyDescent="0.25">
      <c r="A2010" s="7">
        <v>441535654479</v>
      </c>
      <c r="B2010" s="7" t="s">
        <v>9942</v>
      </c>
      <c r="C2010" s="1" t="s">
        <v>9039</v>
      </c>
      <c r="D2010" s="10" t="s">
        <v>9220</v>
      </c>
      <c r="E2010" s="18" t="s">
        <v>9759</v>
      </c>
      <c r="F2010" s="7">
        <v>20221</v>
      </c>
      <c r="G2010" s="7"/>
      <c r="H2010" s="7"/>
      <c r="I2010" s="7"/>
      <c r="J2010" s="7"/>
      <c r="K2010" s="7"/>
      <c r="L2010" s="7"/>
      <c r="M2010" s="7" t="s">
        <v>9757</v>
      </c>
      <c r="N2010" s="7" t="s">
        <v>9758</v>
      </c>
      <c r="O2010" s="7" t="s">
        <v>4916</v>
      </c>
      <c r="P2010" s="7" t="s">
        <v>4916</v>
      </c>
      <c r="Q2010" s="18" t="s">
        <v>9760</v>
      </c>
      <c r="R2010" s="9">
        <v>46042</v>
      </c>
      <c r="S2010" s="9">
        <v>46045</v>
      </c>
      <c r="T2010" s="7"/>
      <c r="U2010" s="7"/>
      <c r="V2010" s="7"/>
      <c r="W2010" s="7"/>
      <c r="X2010" s="7"/>
    </row>
    <row r="2011" spans="1:24" ht="15" customHeight="1" x14ac:dyDescent="0.25">
      <c r="A2011" s="6" t="s">
        <v>9311</v>
      </c>
      <c r="B2011" s="7" t="s">
        <v>9942</v>
      </c>
      <c r="C2011" s="1" t="s">
        <v>9039</v>
      </c>
      <c r="D2011" s="7" t="s">
        <v>1828</v>
      </c>
      <c r="E2011" s="8" t="s">
        <v>8701</v>
      </c>
      <c r="F2011" s="7">
        <v>42518</v>
      </c>
      <c r="G2011" s="7"/>
      <c r="H2011" s="7"/>
      <c r="I2011" s="7"/>
      <c r="J2011" s="7"/>
      <c r="K2011" s="7"/>
      <c r="L2011" s="7"/>
      <c r="M2011" s="7" t="s">
        <v>2547</v>
      </c>
      <c r="N2011" s="7"/>
      <c r="O2011" s="7" t="s">
        <v>9033</v>
      </c>
      <c r="P2011" s="7"/>
      <c r="Q2011" s="7"/>
      <c r="R2011" s="9">
        <v>46042</v>
      </c>
      <c r="S2011" s="9">
        <v>46045</v>
      </c>
      <c r="T2011" s="7"/>
      <c r="U2011" s="7"/>
      <c r="V2011" s="7"/>
      <c r="W2011" s="7"/>
      <c r="X2011" s="7"/>
    </row>
    <row r="2012" spans="1:24" ht="15" customHeight="1" x14ac:dyDescent="0.25">
      <c r="A2012" s="6">
        <v>18559343284</v>
      </c>
      <c r="B2012" s="7" t="s">
        <v>9942</v>
      </c>
      <c r="C2012" s="1" t="s">
        <v>9039</v>
      </c>
      <c r="D2012" s="7" t="s">
        <v>1829</v>
      </c>
      <c r="E2012" s="8" t="s">
        <v>8702</v>
      </c>
      <c r="F2012" s="7">
        <v>52403</v>
      </c>
      <c r="G2012" s="7"/>
      <c r="H2012" s="7"/>
      <c r="I2012" s="7"/>
      <c r="J2012" s="7"/>
      <c r="K2012" s="7"/>
      <c r="L2012" s="7"/>
      <c r="M2012" s="7" t="s">
        <v>8703</v>
      </c>
      <c r="N2012" s="7" t="s">
        <v>2836</v>
      </c>
      <c r="O2012" s="7" t="s">
        <v>2380</v>
      </c>
      <c r="P2012" s="7" t="s">
        <v>2380</v>
      </c>
      <c r="Q2012" s="8" t="s">
        <v>8704</v>
      </c>
      <c r="R2012" s="9">
        <v>46042</v>
      </c>
      <c r="S2012" s="9">
        <v>46045</v>
      </c>
      <c r="T2012" s="7"/>
      <c r="U2012" s="7"/>
      <c r="V2012" s="7"/>
      <c r="W2012" s="7"/>
      <c r="X2012" s="7"/>
    </row>
    <row r="2013" spans="1:24" ht="15" customHeight="1" x14ac:dyDescent="0.25">
      <c r="A2013" s="6">
        <v>12673845040</v>
      </c>
      <c r="B2013" s="7" t="s">
        <v>9942</v>
      </c>
      <c r="C2013" s="1" t="s">
        <v>9039</v>
      </c>
      <c r="D2013" s="7" t="s">
        <v>1830</v>
      </c>
      <c r="E2013" s="8" t="s">
        <v>8705</v>
      </c>
      <c r="F2013" s="7">
        <v>52408</v>
      </c>
      <c r="G2013" s="7"/>
      <c r="H2013" s="7"/>
      <c r="I2013" s="7"/>
      <c r="J2013" s="7"/>
      <c r="K2013" s="7"/>
      <c r="L2013" s="7"/>
      <c r="M2013" s="7" t="s">
        <v>8706</v>
      </c>
      <c r="N2013" s="7" t="s">
        <v>2836</v>
      </c>
      <c r="O2013" s="7" t="s">
        <v>2380</v>
      </c>
      <c r="P2013" s="7" t="s">
        <v>2380</v>
      </c>
      <c r="Q2013" s="8" t="s">
        <v>8707</v>
      </c>
      <c r="R2013" s="9">
        <v>46042</v>
      </c>
      <c r="S2013" s="9">
        <v>46045</v>
      </c>
      <c r="T2013" s="7"/>
      <c r="U2013" s="7"/>
      <c r="V2013" s="7"/>
      <c r="W2013" s="7"/>
      <c r="X2013" s="7"/>
    </row>
    <row r="2014" spans="1:24" ht="15" customHeight="1" x14ac:dyDescent="0.25">
      <c r="A2014" s="6">
        <v>18667658964</v>
      </c>
      <c r="B2014" s="7" t="s">
        <v>9942</v>
      </c>
      <c r="C2014" s="1" t="s">
        <v>9039</v>
      </c>
      <c r="D2014" s="7" t="s">
        <v>1831</v>
      </c>
      <c r="E2014" s="8" t="s">
        <v>8674</v>
      </c>
      <c r="F2014" s="7"/>
      <c r="G2014" s="7"/>
      <c r="H2014" s="7"/>
      <c r="I2014" s="7"/>
      <c r="J2014" s="7"/>
      <c r="K2014" s="7"/>
      <c r="L2014" s="7"/>
      <c r="M2014" s="7" t="s">
        <v>8708</v>
      </c>
      <c r="N2014" s="7" t="s">
        <v>2760</v>
      </c>
      <c r="O2014" s="7" t="s">
        <v>2380</v>
      </c>
      <c r="P2014" s="7" t="s">
        <v>2380</v>
      </c>
      <c r="Q2014" s="8" t="s">
        <v>8710</v>
      </c>
      <c r="R2014" s="9">
        <v>46042</v>
      </c>
      <c r="S2014" s="9">
        <v>46045</v>
      </c>
      <c r="T2014" s="7"/>
      <c r="U2014" s="7"/>
      <c r="V2014" s="7"/>
      <c r="W2014" s="7"/>
      <c r="X2014" s="7"/>
    </row>
    <row r="2015" spans="1:24" ht="15" customHeight="1" x14ac:dyDescent="0.25">
      <c r="A2015" s="6">
        <v>18444076642</v>
      </c>
      <c r="B2015" s="7" t="s">
        <v>9942</v>
      </c>
      <c r="C2015" s="1" t="s">
        <v>9039</v>
      </c>
      <c r="D2015" s="7" t="s">
        <v>1832</v>
      </c>
      <c r="E2015" s="8" t="s">
        <v>8711</v>
      </c>
      <c r="F2015" s="7">
        <v>51536</v>
      </c>
      <c r="G2015" s="7"/>
      <c r="H2015" s="7"/>
      <c r="I2015" s="7"/>
      <c r="J2015" s="7"/>
      <c r="K2015" s="7"/>
      <c r="L2015" s="7"/>
      <c r="M2015" s="7" t="s">
        <v>8714</v>
      </c>
      <c r="N2015" s="7" t="s">
        <v>2477</v>
      </c>
      <c r="O2015" s="7" t="s">
        <v>2380</v>
      </c>
      <c r="P2015" s="7" t="s">
        <v>2380</v>
      </c>
      <c r="Q2015" s="8" t="s">
        <v>8713</v>
      </c>
      <c r="R2015" s="9">
        <v>46042</v>
      </c>
      <c r="S2015" s="9">
        <v>46045</v>
      </c>
      <c r="T2015" s="7"/>
      <c r="U2015" s="7"/>
      <c r="V2015" s="7"/>
      <c r="W2015" s="7"/>
      <c r="X2015" s="7"/>
    </row>
    <row r="2016" spans="1:24" ht="15" customHeight="1" x14ac:dyDescent="0.25">
      <c r="A2016" s="6">
        <v>16106964710</v>
      </c>
      <c r="B2016" s="7" t="s">
        <v>9942</v>
      </c>
      <c r="C2016" s="1" t="s">
        <v>9039</v>
      </c>
      <c r="D2016" s="7" t="s">
        <v>1833</v>
      </c>
      <c r="E2016" s="8" t="s">
        <v>8489</v>
      </c>
      <c r="F2016" s="7">
        <v>31208</v>
      </c>
      <c r="G2016" s="7"/>
      <c r="H2016" s="7"/>
      <c r="I2016" s="7"/>
      <c r="J2016" s="7"/>
      <c r="K2016" s="7"/>
      <c r="L2016" s="7"/>
      <c r="M2016" s="7" t="s">
        <v>8715</v>
      </c>
      <c r="N2016" s="7" t="s">
        <v>2836</v>
      </c>
      <c r="O2016" s="7" t="s">
        <v>2380</v>
      </c>
      <c r="P2016" s="7" t="s">
        <v>2380</v>
      </c>
      <c r="Q2016" s="8" t="s">
        <v>8718</v>
      </c>
      <c r="R2016" s="9">
        <v>46042</v>
      </c>
      <c r="S2016" s="9">
        <v>46045</v>
      </c>
      <c r="T2016" s="7"/>
      <c r="U2016" s="7"/>
      <c r="V2016" s="7"/>
      <c r="W2016" s="7"/>
      <c r="X2016" s="7"/>
    </row>
    <row r="2017" spans="1:24" ht="15" customHeight="1" x14ac:dyDescent="0.25">
      <c r="A2017" s="11">
        <v>14803142102</v>
      </c>
      <c r="B2017" s="7" t="s">
        <v>9942</v>
      </c>
      <c r="C2017" s="1" t="s">
        <v>9039</v>
      </c>
      <c r="D2017" s="7" t="s">
        <v>1834</v>
      </c>
      <c r="E2017" s="8" t="s">
        <v>8720</v>
      </c>
      <c r="F2017" s="7">
        <v>70955</v>
      </c>
      <c r="G2017" s="7"/>
      <c r="H2017" s="7"/>
      <c r="I2017" s="7"/>
      <c r="J2017" s="7"/>
      <c r="K2017" s="7"/>
      <c r="L2017" s="7"/>
      <c r="M2017" s="7" t="s">
        <v>8719</v>
      </c>
      <c r="N2017" s="7" t="s">
        <v>2599</v>
      </c>
      <c r="O2017" s="7" t="s">
        <v>2380</v>
      </c>
      <c r="P2017" s="7" t="s">
        <v>2380</v>
      </c>
      <c r="Q2017" s="8" t="s">
        <v>8721</v>
      </c>
      <c r="R2017" s="9">
        <v>46042</v>
      </c>
      <c r="S2017" s="9">
        <v>46045</v>
      </c>
      <c r="T2017" s="7"/>
      <c r="U2017" s="7"/>
      <c r="V2017" s="7"/>
      <c r="W2017" s="7"/>
      <c r="X2017" s="7"/>
    </row>
    <row r="2018" spans="1:24" ht="15" customHeight="1" x14ac:dyDescent="0.25">
      <c r="A2018" s="6">
        <v>12108522859</v>
      </c>
      <c r="B2018" s="7" t="s">
        <v>9942</v>
      </c>
      <c r="C2018" s="1" t="s">
        <v>9039</v>
      </c>
      <c r="D2018" s="7" t="s">
        <v>1835</v>
      </c>
      <c r="E2018" s="8" t="s">
        <v>8722</v>
      </c>
      <c r="F2018" s="7">
        <v>31203</v>
      </c>
      <c r="G2018" s="7"/>
      <c r="H2018" s="7"/>
      <c r="I2018" s="7"/>
      <c r="J2018" s="7"/>
      <c r="K2018" s="7"/>
      <c r="L2018" s="7"/>
      <c r="M2018" s="7" t="s">
        <v>8723</v>
      </c>
      <c r="N2018" s="7" t="s">
        <v>2431</v>
      </c>
      <c r="O2018" s="7" t="s">
        <v>2380</v>
      </c>
      <c r="P2018" s="7" t="s">
        <v>2380</v>
      </c>
      <c r="Q2018" s="8" t="s">
        <v>8724</v>
      </c>
      <c r="R2018" s="9">
        <v>46042</v>
      </c>
      <c r="S2018" s="9">
        <v>46045</v>
      </c>
      <c r="T2018" s="7"/>
      <c r="U2018" s="7"/>
      <c r="V2018" s="7"/>
      <c r="W2018" s="7"/>
      <c r="X2018" s="7"/>
    </row>
    <row r="2019" spans="1:24" ht="15" customHeight="1" x14ac:dyDescent="0.25">
      <c r="A2019" s="6">
        <v>13306789444</v>
      </c>
      <c r="B2019" s="7" t="s">
        <v>9942</v>
      </c>
      <c r="C2019" s="1" t="s">
        <v>9039</v>
      </c>
      <c r="D2019" s="7" t="s">
        <v>1836</v>
      </c>
      <c r="E2019" s="8" t="s">
        <v>8725</v>
      </c>
      <c r="F2019" s="7">
        <v>52103</v>
      </c>
      <c r="G2019" s="7"/>
      <c r="H2019" s="7"/>
      <c r="I2019" s="7"/>
      <c r="J2019" s="7"/>
      <c r="K2019" s="7"/>
      <c r="L2019" s="7"/>
      <c r="M2019" s="7" t="s">
        <v>8726</v>
      </c>
      <c r="N2019" s="7" t="s">
        <v>2454</v>
      </c>
      <c r="O2019" s="7" t="s">
        <v>2380</v>
      </c>
      <c r="P2019" s="7" t="s">
        <v>2380</v>
      </c>
      <c r="Q2019" s="8" t="s">
        <v>8727</v>
      </c>
      <c r="R2019" s="9">
        <v>46042</v>
      </c>
      <c r="S2019" s="9">
        <v>46045</v>
      </c>
      <c r="T2019" s="7"/>
      <c r="U2019" s="7"/>
      <c r="V2019" s="7"/>
      <c r="W2019" s="7"/>
      <c r="X2019" s="7"/>
    </row>
    <row r="2020" spans="1:24" ht="15" customHeight="1" x14ac:dyDescent="0.25">
      <c r="A2020" s="6">
        <v>4622530800</v>
      </c>
      <c r="B2020" s="7" t="s">
        <v>9942</v>
      </c>
      <c r="C2020" s="1" t="s">
        <v>9039</v>
      </c>
      <c r="D2020" s="7" t="s">
        <v>1837</v>
      </c>
      <c r="E2020" s="8" t="s">
        <v>8675</v>
      </c>
      <c r="F2020" s="7">
        <v>62011</v>
      </c>
      <c r="G2020" s="7"/>
      <c r="H2020" s="7"/>
      <c r="I2020" s="7"/>
      <c r="J2020" s="7"/>
      <c r="K2020" s="7"/>
      <c r="L2020" s="7"/>
      <c r="M2020" s="7" t="s">
        <v>8728</v>
      </c>
      <c r="N2020" s="7" t="s">
        <v>8729</v>
      </c>
      <c r="O2020" s="7" t="s">
        <v>9035</v>
      </c>
      <c r="P2020" s="7" t="s">
        <v>2639</v>
      </c>
      <c r="Q2020" s="8" t="s">
        <v>8730</v>
      </c>
      <c r="R2020" s="9">
        <v>46042</v>
      </c>
      <c r="S2020" s="9">
        <v>46045</v>
      </c>
      <c r="T2020" s="7"/>
      <c r="U2020" s="7"/>
      <c r="V2020" s="7"/>
      <c r="W2020" s="7"/>
      <c r="X2020" s="7"/>
    </row>
    <row r="2021" spans="1:24" ht="15" customHeight="1" x14ac:dyDescent="0.25">
      <c r="A2021" s="6">
        <v>13102029007</v>
      </c>
      <c r="B2021" s="7" t="s">
        <v>9942</v>
      </c>
      <c r="C2021" s="1" t="s">
        <v>9039</v>
      </c>
      <c r="D2021" s="7" t="s">
        <v>1838</v>
      </c>
      <c r="E2021" s="8" t="s">
        <v>8731</v>
      </c>
      <c r="F2021" s="7">
        <v>20059</v>
      </c>
      <c r="G2021" s="7"/>
      <c r="H2021" s="7"/>
      <c r="I2021" s="7"/>
      <c r="J2021" s="7"/>
      <c r="K2021" s="7"/>
      <c r="L2021" s="7"/>
      <c r="M2021" s="7" t="s">
        <v>2480</v>
      </c>
      <c r="N2021" s="7" t="s">
        <v>2404</v>
      </c>
      <c r="O2021" s="7" t="s">
        <v>2380</v>
      </c>
      <c r="P2021" s="7" t="s">
        <v>2380</v>
      </c>
      <c r="Q2021" s="8" t="s">
        <v>8732</v>
      </c>
      <c r="R2021" s="9">
        <v>46042</v>
      </c>
      <c r="S2021" s="9">
        <v>46045</v>
      </c>
      <c r="T2021" s="7"/>
      <c r="U2021" s="7"/>
      <c r="V2021" s="7"/>
      <c r="W2021" s="7"/>
      <c r="X2021" s="7"/>
    </row>
    <row r="2022" spans="1:24" ht="15" customHeight="1" x14ac:dyDescent="0.25">
      <c r="A2022" s="7">
        <v>15416566911</v>
      </c>
      <c r="B2022" s="7" t="s">
        <v>9942</v>
      </c>
      <c r="C2022" s="1" t="s">
        <v>9039</v>
      </c>
      <c r="D2022" s="10" t="s">
        <v>9221</v>
      </c>
      <c r="E2022" s="18" t="s">
        <v>9761</v>
      </c>
      <c r="F2022" s="7">
        <v>70729</v>
      </c>
      <c r="G2022" s="7"/>
      <c r="H2022" s="7"/>
      <c r="I2022" s="7"/>
      <c r="J2022" s="7"/>
      <c r="K2022" s="7"/>
      <c r="L2022" s="7"/>
      <c r="M2022" s="7" t="s">
        <v>9762</v>
      </c>
      <c r="N2022" s="7" t="s">
        <v>2540</v>
      </c>
      <c r="O2022" s="7" t="s">
        <v>2380</v>
      </c>
      <c r="P2022" s="7" t="s">
        <v>2380</v>
      </c>
      <c r="Q2022" s="18" t="s">
        <v>9763</v>
      </c>
      <c r="R2022" s="9">
        <v>46042</v>
      </c>
      <c r="S2022" s="9">
        <v>46045</v>
      </c>
      <c r="T2022" s="7"/>
      <c r="U2022" s="7"/>
      <c r="V2022" s="7"/>
      <c r="W2022" s="7"/>
      <c r="X2022" s="7"/>
    </row>
    <row r="2023" spans="1:24" ht="15" customHeight="1" x14ac:dyDescent="0.25">
      <c r="A2023" s="6">
        <v>97248136400</v>
      </c>
      <c r="B2023" s="7" t="s">
        <v>9942</v>
      </c>
      <c r="C2023" s="1" t="s">
        <v>9039</v>
      </c>
      <c r="D2023" s="7" t="s">
        <v>1839</v>
      </c>
      <c r="E2023" s="8" t="s">
        <v>8716</v>
      </c>
      <c r="F2023" s="7">
        <v>43829</v>
      </c>
      <c r="G2023" s="7"/>
      <c r="H2023" s="7"/>
      <c r="I2023" s="7"/>
      <c r="J2023" s="7"/>
      <c r="K2023" s="7"/>
      <c r="L2023" s="7"/>
      <c r="M2023" s="7" t="s">
        <v>8733</v>
      </c>
      <c r="N2023" s="7" t="s">
        <v>8734</v>
      </c>
      <c r="O2023" s="7" t="s">
        <v>9033</v>
      </c>
      <c r="P2023" s="7" t="s">
        <v>3516</v>
      </c>
      <c r="Q2023" s="8" t="s">
        <v>8735</v>
      </c>
      <c r="R2023" s="9">
        <v>46042</v>
      </c>
      <c r="S2023" s="9">
        <v>46045</v>
      </c>
      <c r="T2023" s="7"/>
      <c r="U2023" s="7"/>
      <c r="V2023" s="7"/>
      <c r="W2023" s="7"/>
      <c r="X2023" s="7"/>
    </row>
    <row r="2024" spans="1:24" ht="15" customHeight="1" x14ac:dyDescent="0.25">
      <c r="A2024" s="7">
        <v>16194285992</v>
      </c>
      <c r="B2024" s="7" t="s">
        <v>9942</v>
      </c>
      <c r="C2024" s="1" t="s">
        <v>9039</v>
      </c>
      <c r="D2024" s="10" t="s">
        <v>9222</v>
      </c>
      <c r="E2024" s="18" t="s">
        <v>9764</v>
      </c>
      <c r="F2024" s="7">
        <v>43655</v>
      </c>
      <c r="G2024" s="7"/>
      <c r="H2024" s="7"/>
      <c r="I2024" s="7"/>
      <c r="J2024" s="7"/>
      <c r="K2024" s="7"/>
      <c r="L2024" s="7"/>
      <c r="M2024" s="7" t="s">
        <v>9765</v>
      </c>
      <c r="N2024" s="7" t="s">
        <v>2404</v>
      </c>
      <c r="O2024" s="7" t="s">
        <v>2380</v>
      </c>
      <c r="P2024" s="7" t="s">
        <v>2380</v>
      </c>
      <c r="Q2024" s="18" t="s">
        <v>9766</v>
      </c>
      <c r="R2024" s="9">
        <v>46042</v>
      </c>
      <c r="S2024" s="9">
        <v>46045</v>
      </c>
      <c r="T2024" s="7"/>
      <c r="U2024" s="7"/>
      <c r="V2024" s="7"/>
      <c r="W2024" s="7"/>
      <c r="X2024" s="7"/>
    </row>
    <row r="2025" spans="1:24" ht="15" customHeight="1" x14ac:dyDescent="0.25">
      <c r="A2025" s="6">
        <v>15802556525</v>
      </c>
      <c r="B2025" s="7" t="s">
        <v>9942</v>
      </c>
      <c r="C2025" s="1" t="s">
        <v>9039</v>
      </c>
      <c r="D2025" s="7" t="s">
        <v>1840</v>
      </c>
      <c r="E2025" s="8" t="s">
        <v>8737</v>
      </c>
      <c r="F2025" s="7">
        <v>51403</v>
      </c>
      <c r="G2025" s="7"/>
      <c r="H2025" s="7"/>
      <c r="I2025" s="7"/>
      <c r="J2025" s="7"/>
      <c r="K2025" s="7"/>
      <c r="L2025" s="7"/>
      <c r="M2025" s="7" t="s">
        <v>8736</v>
      </c>
      <c r="N2025" s="7" t="s">
        <v>2754</v>
      </c>
      <c r="O2025" s="7" t="s">
        <v>2380</v>
      </c>
      <c r="P2025" s="7" t="s">
        <v>2380</v>
      </c>
      <c r="Q2025" s="7"/>
      <c r="R2025" s="9">
        <v>46042</v>
      </c>
      <c r="S2025" s="9">
        <v>46045</v>
      </c>
      <c r="T2025" s="7"/>
      <c r="U2025" s="7"/>
      <c r="V2025" s="7"/>
      <c r="W2025" s="7"/>
      <c r="X2025" s="7"/>
    </row>
    <row r="2026" spans="1:24" ht="15" customHeight="1" x14ac:dyDescent="0.25">
      <c r="A2026" s="6">
        <v>15044696711</v>
      </c>
      <c r="B2026" s="7" t="s">
        <v>9942</v>
      </c>
      <c r="C2026" s="1" t="s">
        <v>9039</v>
      </c>
      <c r="D2026" s="7" t="s">
        <v>1841</v>
      </c>
      <c r="E2026" s="8" t="s">
        <v>8647</v>
      </c>
      <c r="F2026" s="7">
        <v>52307</v>
      </c>
      <c r="G2026" s="7"/>
      <c r="H2026" s="7"/>
      <c r="I2026" s="7"/>
      <c r="J2026" s="7"/>
      <c r="K2026" s="7"/>
      <c r="L2026" s="7"/>
      <c r="M2026" s="7" t="s">
        <v>8738</v>
      </c>
      <c r="N2026" s="7" t="s">
        <v>2751</v>
      </c>
      <c r="O2026" s="7" t="s">
        <v>2380</v>
      </c>
      <c r="P2026" s="7" t="s">
        <v>2380</v>
      </c>
      <c r="Q2026" s="8" t="s">
        <v>8739</v>
      </c>
      <c r="R2026" s="9">
        <v>46042</v>
      </c>
      <c r="S2026" s="9">
        <v>46045</v>
      </c>
      <c r="T2026" s="7"/>
      <c r="U2026" s="7"/>
      <c r="V2026" s="7"/>
      <c r="W2026" s="7"/>
      <c r="X2026" s="7"/>
    </row>
    <row r="2027" spans="1:24" ht="15" customHeight="1" x14ac:dyDescent="0.25">
      <c r="A2027" s="6">
        <v>13182218662</v>
      </c>
      <c r="B2027" s="7" t="s">
        <v>9942</v>
      </c>
      <c r="C2027" s="1" t="s">
        <v>9039</v>
      </c>
      <c r="D2027" s="7" t="s">
        <v>1842</v>
      </c>
      <c r="E2027" s="8" t="s">
        <v>8741</v>
      </c>
      <c r="F2027" s="7"/>
      <c r="G2027" s="7"/>
      <c r="H2027" s="7"/>
      <c r="I2027" s="7"/>
      <c r="J2027" s="7"/>
      <c r="K2027" s="7"/>
      <c r="L2027" s="7"/>
      <c r="M2027" s="7" t="s">
        <v>8740</v>
      </c>
      <c r="N2027" s="7" t="s">
        <v>2751</v>
      </c>
      <c r="O2027" s="7" t="s">
        <v>2380</v>
      </c>
      <c r="P2027" s="7" t="s">
        <v>2380</v>
      </c>
      <c r="Q2027" s="7"/>
      <c r="R2027" s="9">
        <v>46042</v>
      </c>
      <c r="S2027" s="9">
        <v>46045</v>
      </c>
      <c r="T2027" s="7"/>
      <c r="U2027" s="7"/>
      <c r="V2027" s="7"/>
      <c r="W2027" s="7"/>
      <c r="X2027" s="7"/>
    </row>
    <row r="2028" spans="1:24" ht="15" customHeight="1" x14ac:dyDescent="0.25">
      <c r="A2028" s="6">
        <v>15173222000</v>
      </c>
      <c r="B2028" s="7" t="s">
        <v>9942</v>
      </c>
      <c r="C2028" s="1" t="s">
        <v>9039</v>
      </c>
      <c r="D2028" s="7" t="s">
        <v>1843</v>
      </c>
      <c r="E2028" s="8" t="s">
        <v>8743</v>
      </c>
      <c r="F2028" s="7"/>
      <c r="G2028" s="7"/>
      <c r="H2028" s="7"/>
      <c r="I2028" s="7"/>
      <c r="J2028" s="7"/>
      <c r="K2028" s="7"/>
      <c r="L2028" s="7"/>
      <c r="M2028" s="7" t="s">
        <v>8744</v>
      </c>
      <c r="N2028" s="7" t="s">
        <v>2498</v>
      </c>
      <c r="O2028" s="7" t="s">
        <v>2380</v>
      </c>
      <c r="P2028" s="7" t="s">
        <v>2380</v>
      </c>
      <c r="Q2028" s="8" t="s">
        <v>8742</v>
      </c>
      <c r="R2028" s="9">
        <v>46042</v>
      </c>
      <c r="S2028" s="9">
        <v>46045</v>
      </c>
      <c r="T2028" s="7"/>
      <c r="U2028" s="7"/>
      <c r="V2028" s="7"/>
      <c r="W2028" s="7"/>
      <c r="X2028" s="7"/>
    </row>
    <row r="2029" spans="1:24" ht="15" customHeight="1" x14ac:dyDescent="0.25">
      <c r="A2029" s="7">
        <v>19042779765</v>
      </c>
      <c r="B2029" s="7" t="s">
        <v>9942</v>
      </c>
      <c r="C2029" s="1" t="s">
        <v>9039</v>
      </c>
      <c r="D2029" s="10" t="s">
        <v>9223</v>
      </c>
      <c r="E2029" s="18" t="s">
        <v>9767</v>
      </c>
      <c r="F2029" s="2"/>
      <c r="G2029" s="7"/>
      <c r="H2029" s="7"/>
      <c r="I2029" s="7"/>
      <c r="J2029" s="7"/>
      <c r="K2029" s="7"/>
      <c r="L2029" s="7"/>
      <c r="M2029" s="7" t="s">
        <v>9768</v>
      </c>
      <c r="N2029" s="7" t="s">
        <v>2379</v>
      </c>
      <c r="O2029" s="7" t="s">
        <v>2380</v>
      </c>
      <c r="P2029" s="7" t="s">
        <v>2380</v>
      </c>
      <c r="Q2029" s="18" t="s">
        <v>9769</v>
      </c>
      <c r="R2029" s="9">
        <v>46042</v>
      </c>
      <c r="S2029" s="9">
        <v>46045</v>
      </c>
      <c r="T2029" s="7"/>
      <c r="U2029" s="7"/>
      <c r="V2029" s="7"/>
      <c r="W2029" s="7"/>
      <c r="X2029" s="7"/>
    </row>
    <row r="2030" spans="1:24" ht="15" customHeight="1" x14ac:dyDescent="0.25">
      <c r="A2030" s="7">
        <v>16179346559</v>
      </c>
      <c r="B2030" s="7" t="s">
        <v>9942</v>
      </c>
      <c r="C2030" s="1" t="s">
        <v>9039</v>
      </c>
      <c r="D2030" s="10" t="s">
        <v>9224</v>
      </c>
      <c r="E2030" s="18" t="s">
        <v>9770</v>
      </c>
      <c r="F2030" s="7">
        <v>42854</v>
      </c>
      <c r="G2030" s="7"/>
      <c r="H2030" s="7"/>
      <c r="I2030" s="7"/>
      <c r="J2030" s="7"/>
      <c r="K2030" s="7"/>
      <c r="L2030" s="7"/>
      <c r="M2030" s="7" t="s">
        <v>9772</v>
      </c>
      <c r="N2030" s="7" t="s">
        <v>2520</v>
      </c>
      <c r="O2030" s="7" t="s">
        <v>2380</v>
      </c>
      <c r="P2030" s="7" t="s">
        <v>2380</v>
      </c>
      <c r="Q2030" s="18" t="s">
        <v>9773</v>
      </c>
      <c r="R2030" s="9">
        <v>46042</v>
      </c>
      <c r="S2030" s="9">
        <v>46045</v>
      </c>
      <c r="T2030" s="7"/>
      <c r="U2030" s="7"/>
      <c r="V2030" s="7"/>
      <c r="W2030" s="7"/>
      <c r="X2030" s="7"/>
    </row>
    <row r="2031" spans="1:24" ht="15" customHeight="1" x14ac:dyDescent="0.25">
      <c r="A2031" s="6" t="s">
        <v>9311</v>
      </c>
      <c r="B2031" s="7" t="s">
        <v>9942</v>
      </c>
      <c r="C2031" s="1" t="s">
        <v>9039</v>
      </c>
      <c r="D2031" s="7" t="s">
        <v>1844</v>
      </c>
      <c r="E2031" s="7"/>
      <c r="F2031" s="7">
        <v>20459</v>
      </c>
      <c r="G2031" s="7"/>
      <c r="H2031" s="7"/>
      <c r="I2031" s="7"/>
      <c r="J2031" s="7"/>
      <c r="K2031" s="7"/>
      <c r="L2031" s="7"/>
      <c r="M2031" s="7" t="s">
        <v>2547</v>
      </c>
      <c r="N2031" s="7"/>
      <c r="O2031" s="7" t="s">
        <v>9033</v>
      </c>
      <c r="P2031" s="7"/>
      <c r="Q2031" s="7"/>
      <c r="R2031" s="9">
        <v>46042</v>
      </c>
      <c r="S2031" s="9">
        <v>46045</v>
      </c>
      <c r="T2031" s="7"/>
      <c r="U2031" s="7"/>
      <c r="V2031" s="7"/>
      <c r="W2031" s="7"/>
      <c r="X2031" s="7"/>
    </row>
    <row r="2032" spans="1:24" ht="15" customHeight="1" x14ac:dyDescent="0.25">
      <c r="A2032" s="6">
        <v>19413799696</v>
      </c>
      <c r="B2032" s="7" t="s">
        <v>9942</v>
      </c>
      <c r="C2032" s="1" t="s">
        <v>9039</v>
      </c>
      <c r="D2032" s="7" t="s">
        <v>1845</v>
      </c>
      <c r="E2032" s="8" t="s">
        <v>8745</v>
      </c>
      <c r="F2032" s="7">
        <v>40841</v>
      </c>
      <c r="G2032" s="7"/>
      <c r="H2032" s="7"/>
      <c r="I2032" s="7"/>
      <c r="J2032" s="7"/>
      <c r="K2032" s="7"/>
      <c r="L2032" s="7"/>
      <c r="M2032" s="7" t="s">
        <v>8746</v>
      </c>
      <c r="N2032" s="7" t="s">
        <v>2379</v>
      </c>
      <c r="O2032" s="7" t="s">
        <v>2380</v>
      </c>
      <c r="P2032" s="7" t="s">
        <v>2380</v>
      </c>
      <c r="Q2032" s="7"/>
      <c r="R2032" s="9">
        <v>46042</v>
      </c>
      <c r="S2032" s="9">
        <v>46045</v>
      </c>
      <c r="T2032" s="7"/>
      <c r="U2032" s="7"/>
      <c r="V2032" s="7"/>
      <c r="W2032" s="7"/>
      <c r="X2032" s="7"/>
    </row>
    <row r="2033" spans="1:24" ht="15" customHeight="1" x14ac:dyDescent="0.25">
      <c r="A2033" s="6">
        <v>15203963335</v>
      </c>
      <c r="B2033" s="7" t="s">
        <v>9942</v>
      </c>
      <c r="C2033" s="1" t="s">
        <v>9039</v>
      </c>
      <c r="D2033" s="7" t="s">
        <v>1846</v>
      </c>
      <c r="E2033" s="8" t="s">
        <v>8676</v>
      </c>
      <c r="F2033" s="7">
        <v>43360</v>
      </c>
      <c r="G2033" s="7"/>
      <c r="H2033" s="7"/>
      <c r="I2033" s="7"/>
      <c r="J2033" s="7"/>
      <c r="K2033" s="7"/>
      <c r="L2033" s="7"/>
      <c r="M2033" s="7" t="s">
        <v>8748</v>
      </c>
      <c r="N2033" s="7" t="s">
        <v>2730</v>
      </c>
      <c r="O2033" s="7" t="s">
        <v>2380</v>
      </c>
      <c r="P2033" s="7" t="s">
        <v>2380</v>
      </c>
      <c r="Q2033" s="8" t="s">
        <v>8747</v>
      </c>
      <c r="R2033" s="9">
        <v>46042</v>
      </c>
      <c r="S2033" s="9">
        <v>46045</v>
      </c>
      <c r="T2033" s="7"/>
      <c r="U2033" s="7"/>
      <c r="V2033" s="7"/>
      <c r="W2033" s="7"/>
      <c r="X2033" s="7"/>
    </row>
    <row r="2034" spans="1:24" ht="15" customHeight="1" x14ac:dyDescent="0.25">
      <c r="A2034" s="6">
        <v>19107570035</v>
      </c>
      <c r="B2034" s="7" t="s">
        <v>9942</v>
      </c>
      <c r="C2034" s="1" t="s">
        <v>9039</v>
      </c>
      <c r="D2034" s="7" t="s">
        <v>1847</v>
      </c>
      <c r="E2034" s="8" t="s">
        <v>8712</v>
      </c>
      <c r="F2034" s="7">
        <v>72649</v>
      </c>
      <c r="G2034" s="7"/>
      <c r="H2034" s="7"/>
      <c r="I2034" s="7"/>
      <c r="J2034" s="7"/>
      <c r="K2034" s="7"/>
      <c r="L2034" s="7"/>
      <c r="M2034" s="7" t="s">
        <v>8749</v>
      </c>
      <c r="N2034" s="7" t="s">
        <v>2401</v>
      </c>
      <c r="O2034" s="7" t="s">
        <v>2380</v>
      </c>
      <c r="P2034" s="7" t="s">
        <v>2380</v>
      </c>
      <c r="Q2034" s="8" t="s">
        <v>8752</v>
      </c>
      <c r="R2034" s="9">
        <v>46042</v>
      </c>
      <c r="S2034" s="9">
        <v>46045</v>
      </c>
      <c r="T2034" s="7"/>
      <c r="U2034" s="7"/>
      <c r="V2034" s="7"/>
      <c r="W2034" s="7"/>
      <c r="X2034" s="7"/>
    </row>
    <row r="2035" spans="1:24" ht="15" customHeight="1" x14ac:dyDescent="0.25">
      <c r="A2035" s="6">
        <v>17705820004</v>
      </c>
      <c r="B2035" s="7" t="s">
        <v>9942</v>
      </c>
      <c r="C2035" s="1" t="s">
        <v>9039</v>
      </c>
      <c r="D2035" s="7" t="s">
        <v>1848</v>
      </c>
      <c r="E2035" s="8" t="s">
        <v>8753</v>
      </c>
      <c r="F2035" s="7">
        <v>14524</v>
      </c>
      <c r="G2035" s="7"/>
      <c r="H2035" s="7"/>
      <c r="I2035" s="7"/>
      <c r="J2035" s="7"/>
      <c r="K2035" s="7"/>
      <c r="L2035" s="7"/>
      <c r="M2035" s="7" t="s">
        <v>8755</v>
      </c>
      <c r="N2035" s="7" t="s">
        <v>2415</v>
      </c>
      <c r="O2035" s="7" t="s">
        <v>2380</v>
      </c>
      <c r="P2035" s="7" t="s">
        <v>2380</v>
      </c>
      <c r="Q2035" s="8" t="s">
        <v>8754</v>
      </c>
      <c r="R2035" s="9">
        <v>46042</v>
      </c>
      <c r="S2035" s="9">
        <v>46045</v>
      </c>
      <c r="T2035" s="7"/>
      <c r="U2035" s="7"/>
      <c r="V2035" s="7"/>
      <c r="W2035" s="7"/>
      <c r="X2035" s="7"/>
    </row>
    <row r="2036" spans="1:24" ht="15" customHeight="1" x14ac:dyDescent="0.25">
      <c r="A2036" s="6">
        <v>442080900585</v>
      </c>
      <c r="B2036" s="7" t="s">
        <v>9942</v>
      </c>
      <c r="C2036" s="1" t="s">
        <v>9039</v>
      </c>
      <c r="D2036" s="7" t="s">
        <v>1849</v>
      </c>
      <c r="E2036" s="8" t="s">
        <v>8758</v>
      </c>
      <c r="F2036" s="7">
        <v>14538</v>
      </c>
      <c r="G2036" s="7"/>
      <c r="H2036" s="7"/>
      <c r="I2036" s="7"/>
      <c r="J2036" s="7"/>
      <c r="K2036" s="7"/>
      <c r="L2036" s="7"/>
      <c r="M2036" s="7" t="s">
        <v>8756</v>
      </c>
      <c r="N2036" s="7" t="s">
        <v>8757</v>
      </c>
      <c r="O2036" s="7" t="s">
        <v>4916</v>
      </c>
      <c r="P2036" s="7" t="s">
        <v>4916</v>
      </c>
      <c r="Q2036" s="7"/>
      <c r="R2036" s="9">
        <v>46042</v>
      </c>
      <c r="S2036" s="9">
        <v>46045</v>
      </c>
      <c r="T2036" s="7"/>
      <c r="U2036" s="7"/>
      <c r="V2036" s="7"/>
      <c r="W2036" s="7"/>
      <c r="X2036" s="7"/>
    </row>
    <row r="2037" spans="1:24" ht="15" customHeight="1" x14ac:dyDescent="0.25">
      <c r="A2037" s="6">
        <v>18016561195</v>
      </c>
      <c r="B2037" s="7" t="s">
        <v>9942</v>
      </c>
      <c r="C2037" s="1" t="s">
        <v>9039</v>
      </c>
      <c r="D2037" s="7" t="s">
        <v>1850</v>
      </c>
      <c r="E2037" s="8" t="s">
        <v>8717</v>
      </c>
      <c r="F2037" s="7">
        <v>10278</v>
      </c>
      <c r="G2037" s="7"/>
      <c r="H2037" s="7"/>
      <c r="I2037" s="7"/>
      <c r="J2037" s="7"/>
      <c r="K2037" s="7"/>
      <c r="L2037" s="7"/>
      <c r="M2037" s="7" t="s">
        <v>8760</v>
      </c>
      <c r="N2037" s="7" t="s">
        <v>2513</v>
      </c>
      <c r="O2037" s="7" t="s">
        <v>2380</v>
      </c>
      <c r="P2037" s="7" t="s">
        <v>2380</v>
      </c>
      <c r="Q2037" s="8" t="s">
        <v>8759</v>
      </c>
      <c r="R2037" s="9">
        <v>46042</v>
      </c>
      <c r="S2037" s="9">
        <v>46045</v>
      </c>
      <c r="T2037" s="7"/>
      <c r="U2037" s="7"/>
      <c r="V2037" s="7"/>
      <c r="W2037" s="7"/>
      <c r="X2037" s="7"/>
    </row>
    <row r="2038" spans="1:24" ht="15" customHeight="1" x14ac:dyDescent="0.25">
      <c r="A2038" s="6">
        <v>18005552856</v>
      </c>
      <c r="B2038" s="7" t="s">
        <v>9942</v>
      </c>
      <c r="C2038" s="1" t="s">
        <v>9039</v>
      </c>
      <c r="D2038" s="7" t="s">
        <v>1851</v>
      </c>
      <c r="E2038" s="8" t="s">
        <v>8761</v>
      </c>
      <c r="F2038" s="7">
        <v>80510</v>
      </c>
      <c r="G2038" s="7"/>
      <c r="H2038" s="7"/>
      <c r="I2038" s="7"/>
      <c r="J2038" s="7"/>
      <c r="K2038" s="7"/>
      <c r="L2038" s="7"/>
      <c r="M2038" s="7" t="s">
        <v>8762</v>
      </c>
      <c r="N2038" s="7" t="s">
        <v>4303</v>
      </c>
      <c r="O2038" s="7" t="s">
        <v>2380</v>
      </c>
      <c r="P2038" s="7" t="s">
        <v>2380</v>
      </c>
      <c r="Q2038" s="8" t="s">
        <v>8763</v>
      </c>
      <c r="R2038" s="9">
        <v>46042</v>
      </c>
      <c r="S2038" s="9">
        <v>46045</v>
      </c>
      <c r="T2038" s="7"/>
      <c r="U2038" s="7"/>
      <c r="V2038" s="7"/>
      <c r="W2038" s="7"/>
      <c r="X2038" s="7"/>
    </row>
    <row r="2039" spans="1:24" ht="15" customHeight="1" x14ac:dyDescent="0.25">
      <c r="A2039" s="6" t="s">
        <v>9311</v>
      </c>
      <c r="B2039" s="7" t="s">
        <v>9942</v>
      </c>
      <c r="C2039" s="1" t="s">
        <v>9039</v>
      </c>
      <c r="D2039" s="7" t="s">
        <v>1852</v>
      </c>
      <c r="E2039" s="8" t="s">
        <v>8764</v>
      </c>
      <c r="F2039" s="7">
        <v>41954</v>
      </c>
      <c r="G2039" s="7"/>
      <c r="H2039" s="7"/>
      <c r="I2039" s="7"/>
      <c r="J2039" s="7"/>
      <c r="K2039" s="7"/>
      <c r="L2039" s="7"/>
      <c r="M2039" s="7" t="s">
        <v>8766</v>
      </c>
      <c r="N2039" s="7" t="s">
        <v>5590</v>
      </c>
      <c r="O2039" s="7" t="s">
        <v>2380</v>
      </c>
      <c r="P2039" s="7" t="s">
        <v>2435</v>
      </c>
      <c r="Q2039" s="8" t="s">
        <v>8765</v>
      </c>
      <c r="R2039" s="9">
        <v>46042</v>
      </c>
      <c r="S2039" s="9">
        <v>46045</v>
      </c>
      <c r="T2039" s="7"/>
      <c r="U2039" s="7"/>
      <c r="V2039" s="7"/>
      <c r="W2039" s="7"/>
      <c r="X2039" s="7"/>
    </row>
    <row r="2040" spans="1:24" ht="15" customHeight="1" x14ac:dyDescent="0.25">
      <c r="A2040" s="6">
        <v>19098023823</v>
      </c>
      <c r="B2040" s="7" t="s">
        <v>9942</v>
      </c>
      <c r="C2040" s="1" t="s">
        <v>9039</v>
      </c>
      <c r="D2040" s="7" t="s">
        <v>1853</v>
      </c>
      <c r="E2040" s="8" t="s">
        <v>8709</v>
      </c>
      <c r="F2040" s="7">
        <v>72745</v>
      </c>
      <c r="G2040" s="7"/>
      <c r="H2040" s="7"/>
      <c r="I2040" s="7"/>
      <c r="J2040" s="7"/>
      <c r="K2040" s="7"/>
      <c r="L2040" s="7"/>
      <c r="M2040" s="7" t="s">
        <v>8769</v>
      </c>
      <c r="N2040" s="7" t="s">
        <v>2404</v>
      </c>
      <c r="O2040" s="7" t="s">
        <v>2380</v>
      </c>
      <c r="P2040" s="7" t="s">
        <v>2380</v>
      </c>
      <c r="Q2040" s="8" t="s">
        <v>8770</v>
      </c>
      <c r="R2040" s="9">
        <v>46042</v>
      </c>
      <c r="S2040" s="9">
        <v>46045</v>
      </c>
      <c r="T2040" s="7"/>
      <c r="U2040" s="7"/>
      <c r="V2040" s="7"/>
      <c r="W2040" s="7"/>
      <c r="X2040" s="7"/>
    </row>
    <row r="2041" spans="1:24" ht="15" customHeight="1" x14ac:dyDescent="0.25">
      <c r="A2041" s="6">
        <v>17759963770</v>
      </c>
      <c r="B2041" s="7" t="s">
        <v>9942</v>
      </c>
      <c r="C2041" s="1" t="s">
        <v>9039</v>
      </c>
      <c r="D2041" s="7" t="s">
        <v>1854</v>
      </c>
      <c r="E2041" s="8" t="s">
        <v>8772</v>
      </c>
      <c r="F2041" s="7">
        <v>52417</v>
      </c>
      <c r="G2041" s="7"/>
      <c r="H2041" s="7"/>
      <c r="I2041" s="7"/>
      <c r="J2041" s="7"/>
      <c r="K2041" s="7"/>
      <c r="L2041" s="7"/>
      <c r="M2041" s="7" t="s">
        <v>8771</v>
      </c>
      <c r="N2041" s="7" t="s">
        <v>2611</v>
      </c>
      <c r="O2041" s="7" t="s">
        <v>2380</v>
      </c>
      <c r="P2041" s="7" t="s">
        <v>2380</v>
      </c>
      <c r="Q2041" s="8" t="s">
        <v>8776</v>
      </c>
      <c r="R2041" s="9">
        <v>46042</v>
      </c>
      <c r="S2041" s="9">
        <v>46045</v>
      </c>
      <c r="T2041" s="7"/>
      <c r="U2041" s="7"/>
      <c r="V2041" s="7"/>
      <c r="W2041" s="7"/>
      <c r="X2041" s="7"/>
    </row>
    <row r="2042" spans="1:24" ht="15" customHeight="1" x14ac:dyDescent="0.25">
      <c r="A2042" s="6">
        <v>17632202901</v>
      </c>
      <c r="B2042" s="7" t="s">
        <v>9942</v>
      </c>
      <c r="C2042" s="1" t="s">
        <v>9039</v>
      </c>
      <c r="D2042" s="7" t="s">
        <v>1855</v>
      </c>
      <c r="E2042" s="8" t="s">
        <v>8778</v>
      </c>
      <c r="F2042" s="7">
        <v>72713</v>
      </c>
      <c r="G2042" s="7"/>
      <c r="H2042" s="7"/>
      <c r="I2042" s="7"/>
      <c r="J2042" s="7"/>
      <c r="K2042" s="7"/>
      <c r="L2042" s="7"/>
      <c r="M2042" s="7" t="s">
        <v>8777</v>
      </c>
      <c r="N2042" s="7" t="s">
        <v>2431</v>
      </c>
      <c r="O2042" s="7" t="s">
        <v>2380</v>
      </c>
      <c r="P2042" s="7" t="s">
        <v>2380</v>
      </c>
      <c r="Q2042" s="8" t="s">
        <v>8779</v>
      </c>
      <c r="R2042" s="9">
        <v>46042</v>
      </c>
      <c r="S2042" s="9">
        <v>46045</v>
      </c>
      <c r="T2042" s="7"/>
      <c r="U2042" s="7"/>
      <c r="V2042" s="7"/>
      <c r="W2042" s="7"/>
      <c r="X2042" s="7"/>
    </row>
    <row r="2043" spans="1:24" ht="15" customHeight="1" x14ac:dyDescent="0.25">
      <c r="A2043" s="6">
        <v>18007611231</v>
      </c>
      <c r="B2043" s="7" t="s">
        <v>9942</v>
      </c>
      <c r="C2043" s="1" t="s">
        <v>9039</v>
      </c>
      <c r="D2043" s="7" t="s">
        <v>1856</v>
      </c>
      <c r="E2043" s="8" t="s">
        <v>8750</v>
      </c>
      <c r="F2043" s="7">
        <v>75109</v>
      </c>
      <c r="G2043" s="7"/>
      <c r="H2043" s="7"/>
      <c r="I2043" s="7"/>
      <c r="J2043" s="7"/>
      <c r="K2043" s="7"/>
      <c r="L2043" s="7"/>
      <c r="M2043" s="7" t="s">
        <v>8781</v>
      </c>
      <c r="N2043" s="7" t="s">
        <v>2513</v>
      </c>
      <c r="O2043" s="7" t="s">
        <v>2380</v>
      </c>
      <c r="P2043" s="7" t="s">
        <v>2380</v>
      </c>
      <c r="Q2043" s="8" t="s">
        <v>8782</v>
      </c>
      <c r="R2043" s="9">
        <v>46042</v>
      </c>
      <c r="S2043" s="9">
        <v>46045</v>
      </c>
      <c r="T2043" s="7"/>
      <c r="U2043" s="7"/>
      <c r="V2043" s="7"/>
      <c r="W2043" s="7"/>
      <c r="X2043" s="7"/>
    </row>
    <row r="2044" spans="1:24" ht="15" customHeight="1" x14ac:dyDescent="0.25">
      <c r="A2044" s="6">
        <v>19106370196</v>
      </c>
      <c r="B2044" s="7" t="s">
        <v>9942</v>
      </c>
      <c r="C2044" s="1" t="s">
        <v>9039</v>
      </c>
      <c r="D2044" s="7" t="s">
        <v>1857</v>
      </c>
      <c r="E2044" s="8" t="s">
        <v>8773</v>
      </c>
      <c r="F2044" s="7">
        <v>30109</v>
      </c>
      <c r="G2044" s="7"/>
      <c r="H2044" s="7"/>
      <c r="I2044" s="7"/>
      <c r="J2044" s="7"/>
      <c r="K2044" s="7"/>
      <c r="L2044" s="7"/>
      <c r="M2044" s="7" t="s">
        <v>8786</v>
      </c>
      <c r="N2044" s="7" t="s">
        <v>2401</v>
      </c>
      <c r="O2044" s="7" t="s">
        <v>2380</v>
      </c>
      <c r="P2044" s="7" t="s">
        <v>2380</v>
      </c>
      <c r="Q2044" s="8" t="s">
        <v>8785</v>
      </c>
      <c r="R2044" s="9">
        <v>46042</v>
      </c>
      <c r="S2044" s="9">
        <v>46045</v>
      </c>
      <c r="T2044" s="7"/>
      <c r="U2044" s="7"/>
      <c r="V2044" s="7"/>
      <c r="W2044" s="7"/>
      <c r="X2044" s="7"/>
    </row>
    <row r="2045" spans="1:24" ht="15" customHeight="1" x14ac:dyDescent="0.25">
      <c r="A2045" s="6">
        <v>18608463310</v>
      </c>
      <c r="B2045" s="7" t="s">
        <v>9942</v>
      </c>
      <c r="C2045" s="1" t="s">
        <v>9039</v>
      </c>
      <c r="D2045" s="7" t="s">
        <v>1858</v>
      </c>
      <c r="E2045" s="8" t="s">
        <v>8767</v>
      </c>
      <c r="F2045" s="7">
        <v>52626</v>
      </c>
      <c r="G2045" s="7"/>
      <c r="H2045" s="7"/>
      <c r="I2045" s="7"/>
      <c r="J2045" s="7"/>
      <c r="K2045" s="7"/>
      <c r="L2045" s="7"/>
      <c r="M2045" s="7" t="s">
        <v>8787</v>
      </c>
      <c r="N2045" s="7" t="s">
        <v>2483</v>
      </c>
      <c r="O2045" s="7" t="s">
        <v>2380</v>
      </c>
      <c r="P2045" s="7" t="s">
        <v>2380</v>
      </c>
      <c r="Q2045" s="8" t="s">
        <v>8788</v>
      </c>
      <c r="R2045" s="9">
        <v>46042</v>
      </c>
      <c r="S2045" s="9">
        <v>46045</v>
      </c>
      <c r="T2045" s="7"/>
      <c r="U2045" s="7"/>
      <c r="V2045" s="7"/>
      <c r="W2045" s="7"/>
      <c r="X2045" s="7"/>
    </row>
    <row r="2046" spans="1:24" ht="15" customHeight="1" x14ac:dyDescent="0.25">
      <c r="A2046" s="6">
        <v>12626295285</v>
      </c>
      <c r="B2046" s="7" t="s">
        <v>9942</v>
      </c>
      <c r="C2046" s="1" t="s">
        <v>9039</v>
      </c>
      <c r="D2046" s="7" t="s">
        <v>1859</v>
      </c>
      <c r="E2046" s="8" t="s">
        <v>8789</v>
      </c>
      <c r="F2046" s="7">
        <v>52339</v>
      </c>
      <c r="G2046" s="7"/>
      <c r="H2046" s="7"/>
      <c r="I2046" s="7"/>
      <c r="J2046" s="7"/>
      <c r="K2046" s="7"/>
      <c r="L2046" s="7"/>
      <c r="M2046" s="7" t="s">
        <v>8790</v>
      </c>
      <c r="N2046" s="7" t="s">
        <v>2787</v>
      </c>
      <c r="O2046" s="7" t="s">
        <v>2380</v>
      </c>
      <c r="P2046" s="7" t="s">
        <v>2380</v>
      </c>
      <c r="Q2046" s="7"/>
      <c r="R2046" s="9">
        <v>46042</v>
      </c>
      <c r="S2046" s="9">
        <v>46045</v>
      </c>
      <c r="T2046" s="7"/>
      <c r="U2046" s="7"/>
      <c r="V2046" s="7"/>
      <c r="W2046" s="7"/>
      <c r="X2046" s="7"/>
    </row>
    <row r="2047" spans="1:24" ht="15" customHeight="1" x14ac:dyDescent="0.25">
      <c r="A2047" s="6" t="s">
        <v>9311</v>
      </c>
      <c r="B2047" s="7" t="s">
        <v>9942</v>
      </c>
      <c r="C2047" s="1" t="s">
        <v>9039</v>
      </c>
      <c r="D2047" s="7" t="s">
        <v>1860</v>
      </c>
      <c r="E2047" s="8" t="s">
        <v>8793</v>
      </c>
      <c r="F2047" s="7">
        <v>11045</v>
      </c>
      <c r="G2047" s="7"/>
      <c r="H2047" s="7"/>
      <c r="I2047" s="7"/>
      <c r="J2047" s="7"/>
      <c r="K2047" s="7"/>
      <c r="L2047" s="7"/>
      <c r="M2047" s="7" t="s">
        <v>8791</v>
      </c>
      <c r="N2047" s="7" t="s">
        <v>2520</v>
      </c>
      <c r="O2047" s="7" t="s">
        <v>2380</v>
      </c>
      <c r="P2047" s="7" t="s">
        <v>2380</v>
      </c>
      <c r="Q2047" s="8" t="s">
        <v>8792</v>
      </c>
      <c r="R2047" s="9">
        <v>46042</v>
      </c>
      <c r="S2047" s="9">
        <v>46045</v>
      </c>
      <c r="T2047" s="7"/>
      <c r="U2047" s="7"/>
      <c r="V2047" s="7"/>
      <c r="W2047" s="7"/>
      <c r="X2047" s="7"/>
    </row>
    <row r="2048" spans="1:24" ht="15" customHeight="1" x14ac:dyDescent="0.25">
      <c r="A2048" s="6">
        <v>18003883845</v>
      </c>
      <c r="B2048" s="7" t="s">
        <v>9942</v>
      </c>
      <c r="C2048" s="1" t="s">
        <v>9039</v>
      </c>
      <c r="D2048" s="7" t="s">
        <v>1861</v>
      </c>
      <c r="E2048" s="7"/>
      <c r="F2048" s="7">
        <v>12070</v>
      </c>
      <c r="G2048" s="7"/>
      <c r="H2048" s="7"/>
      <c r="I2048" s="7"/>
      <c r="J2048" s="7"/>
      <c r="K2048" s="7"/>
      <c r="L2048" s="7"/>
      <c r="M2048" s="7" t="s">
        <v>8794</v>
      </c>
      <c r="N2048" s="7" t="s">
        <v>2751</v>
      </c>
      <c r="O2048" s="7" t="s">
        <v>2380</v>
      </c>
      <c r="P2048" s="7" t="s">
        <v>2380</v>
      </c>
      <c r="Q2048" s="7"/>
      <c r="R2048" s="9">
        <v>46042</v>
      </c>
      <c r="S2048" s="9">
        <v>46045</v>
      </c>
      <c r="T2048" s="7"/>
      <c r="U2048" s="7"/>
      <c r="V2048" s="7"/>
      <c r="W2048" s="7"/>
      <c r="X2048" s="7"/>
    </row>
    <row r="2049" spans="1:24" ht="15" customHeight="1" x14ac:dyDescent="0.25">
      <c r="A2049" s="6" t="s">
        <v>9311</v>
      </c>
      <c r="B2049" s="7" t="s">
        <v>9942</v>
      </c>
      <c r="C2049" s="1" t="s">
        <v>9039</v>
      </c>
      <c r="D2049" s="7" t="s">
        <v>1862</v>
      </c>
      <c r="E2049" s="7"/>
      <c r="F2049" s="7">
        <v>13413</v>
      </c>
      <c r="G2049" s="7"/>
      <c r="H2049" s="7"/>
      <c r="I2049" s="7"/>
      <c r="J2049" s="7"/>
      <c r="K2049" s="7"/>
      <c r="L2049" s="7"/>
      <c r="M2049" s="7" t="s">
        <v>8795</v>
      </c>
      <c r="N2049" s="7" t="s">
        <v>2662</v>
      </c>
      <c r="O2049" s="7" t="s">
        <v>2380</v>
      </c>
      <c r="P2049" s="7" t="s">
        <v>2380</v>
      </c>
      <c r="Q2049" s="8" t="s">
        <v>8796</v>
      </c>
      <c r="R2049" s="9">
        <v>46042</v>
      </c>
      <c r="S2049" s="9">
        <v>46045</v>
      </c>
      <c r="T2049" s="7"/>
      <c r="U2049" s="7"/>
      <c r="V2049" s="7"/>
      <c r="W2049" s="7"/>
      <c r="X2049" s="7"/>
    </row>
    <row r="2050" spans="1:24" ht="15" customHeight="1" x14ac:dyDescent="0.25">
      <c r="A2050" s="6">
        <v>15419953702</v>
      </c>
      <c r="B2050" s="7" t="s">
        <v>9942</v>
      </c>
      <c r="C2050" s="1" t="s">
        <v>9039</v>
      </c>
      <c r="D2050" s="7" t="s">
        <v>1863</v>
      </c>
      <c r="E2050" s="8" t="s">
        <v>8797</v>
      </c>
      <c r="F2050" s="7">
        <v>80514</v>
      </c>
      <c r="G2050" s="7"/>
      <c r="H2050" s="7"/>
      <c r="I2050" s="7"/>
      <c r="J2050" s="7"/>
      <c r="K2050" s="7"/>
      <c r="L2050" s="7"/>
      <c r="M2050" s="7" t="s">
        <v>8798</v>
      </c>
      <c r="N2050" s="7" t="s">
        <v>2540</v>
      </c>
      <c r="O2050" s="7" t="s">
        <v>2380</v>
      </c>
      <c r="P2050" s="7" t="s">
        <v>2380</v>
      </c>
      <c r="Q2050" s="7"/>
      <c r="R2050" s="9">
        <v>46042</v>
      </c>
      <c r="S2050" s="9">
        <v>46045</v>
      </c>
      <c r="T2050" s="7"/>
      <c r="U2050" s="7"/>
      <c r="V2050" s="7"/>
      <c r="W2050" s="7"/>
      <c r="X2050" s="7"/>
    </row>
    <row r="2051" spans="1:24" ht="15" customHeight="1" x14ac:dyDescent="0.25">
      <c r="A2051" s="6">
        <v>14159662533</v>
      </c>
      <c r="B2051" s="7" t="s">
        <v>9942</v>
      </c>
      <c r="C2051" s="1" t="s">
        <v>9039</v>
      </c>
      <c r="D2051" s="7" t="s">
        <v>1864</v>
      </c>
      <c r="E2051" s="8" t="s">
        <v>8799</v>
      </c>
      <c r="F2051" s="7" t="s">
        <v>2329</v>
      </c>
      <c r="G2051" s="7"/>
      <c r="H2051" s="7"/>
      <c r="I2051" s="7"/>
      <c r="J2051" s="7"/>
      <c r="K2051" s="7"/>
      <c r="L2051" s="7"/>
      <c r="M2051" s="7" t="s">
        <v>8801</v>
      </c>
      <c r="N2051" s="7" t="s">
        <v>2404</v>
      </c>
      <c r="O2051" s="7" t="s">
        <v>2380</v>
      </c>
      <c r="P2051" s="7" t="s">
        <v>2380</v>
      </c>
      <c r="Q2051" s="8" t="s">
        <v>8800</v>
      </c>
      <c r="R2051" s="9">
        <v>46042</v>
      </c>
      <c r="S2051" s="9">
        <v>46045</v>
      </c>
      <c r="T2051" s="7"/>
      <c r="U2051" s="7"/>
      <c r="V2051" s="7"/>
      <c r="W2051" s="7"/>
      <c r="X2051" s="7"/>
    </row>
    <row r="2052" spans="1:24" ht="15" customHeight="1" x14ac:dyDescent="0.25">
      <c r="A2052" s="6">
        <v>13099445631</v>
      </c>
      <c r="B2052" s="7" t="s">
        <v>9942</v>
      </c>
      <c r="C2052" s="1" t="s">
        <v>9039</v>
      </c>
      <c r="D2052" s="7" t="s">
        <v>1865</v>
      </c>
      <c r="E2052" s="8" t="s">
        <v>8802</v>
      </c>
      <c r="F2052" s="7">
        <v>11217</v>
      </c>
      <c r="G2052" s="7"/>
      <c r="H2052" s="7"/>
      <c r="I2052" s="7"/>
      <c r="J2052" s="7"/>
      <c r="K2052" s="7"/>
      <c r="L2052" s="7"/>
      <c r="M2052" s="7" t="s">
        <v>8804</v>
      </c>
      <c r="N2052" s="7" t="s">
        <v>2662</v>
      </c>
      <c r="O2052" s="7" t="s">
        <v>2380</v>
      </c>
      <c r="P2052" s="7" t="s">
        <v>2380</v>
      </c>
      <c r="Q2052" s="8" t="s">
        <v>8805</v>
      </c>
      <c r="R2052" s="9">
        <v>46042</v>
      </c>
      <c r="S2052" s="9">
        <v>46045</v>
      </c>
      <c r="T2052" s="7"/>
      <c r="U2052" s="7"/>
      <c r="V2052" s="7"/>
      <c r="W2052" s="7"/>
      <c r="X2052" s="7"/>
    </row>
    <row r="2053" spans="1:24" ht="15" customHeight="1" x14ac:dyDescent="0.25">
      <c r="A2053" s="6">
        <v>14135256837</v>
      </c>
      <c r="B2053" s="7" t="s">
        <v>9942</v>
      </c>
      <c r="C2053" s="1" t="s">
        <v>9039</v>
      </c>
      <c r="D2053" s="7" t="s">
        <v>1866</v>
      </c>
      <c r="E2053" s="8" t="s">
        <v>8807</v>
      </c>
      <c r="F2053" s="7">
        <v>51622</v>
      </c>
      <c r="G2053" s="7"/>
      <c r="H2053" s="7"/>
      <c r="I2053" s="7"/>
      <c r="J2053" s="7"/>
      <c r="K2053" s="7"/>
      <c r="L2053" s="7"/>
      <c r="M2053" s="7" t="s">
        <v>8806</v>
      </c>
      <c r="N2053" s="7" t="s">
        <v>2520</v>
      </c>
      <c r="O2053" s="7" t="s">
        <v>2380</v>
      </c>
      <c r="P2053" s="7" t="s">
        <v>2380</v>
      </c>
      <c r="Q2053" s="8" t="s">
        <v>8809</v>
      </c>
      <c r="R2053" s="9">
        <v>46042</v>
      </c>
      <c r="S2053" s="9">
        <v>46045</v>
      </c>
      <c r="T2053" s="7"/>
      <c r="U2053" s="7"/>
      <c r="V2053" s="7"/>
      <c r="W2053" s="7"/>
      <c r="X2053" s="7"/>
    </row>
    <row r="2054" spans="1:24" ht="15" customHeight="1" x14ac:dyDescent="0.25">
      <c r="A2054" s="6">
        <v>16124359400</v>
      </c>
      <c r="B2054" s="7" t="s">
        <v>9942</v>
      </c>
      <c r="C2054" s="1" t="s">
        <v>9039</v>
      </c>
      <c r="D2054" s="7" t="s">
        <v>1867</v>
      </c>
      <c r="E2054" s="8" t="s">
        <v>8774</v>
      </c>
      <c r="F2054" s="7">
        <v>42053</v>
      </c>
      <c r="G2054" s="7"/>
      <c r="H2054" s="7"/>
      <c r="I2054" s="7"/>
      <c r="J2054" s="7"/>
      <c r="K2054" s="7"/>
      <c r="L2054" s="7"/>
      <c r="M2054" s="7" t="s">
        <v>8810</v>
      </c>
      <c r="N2054" s="7" t="s">
        <v>2652</v>
      </c>
      <c r="O2054" s="7" t="s">
        <v>2380</v>
      </c>
      <c r="P2054" s="7" t="s">
        <v>2380</v>
      </c>
      <c r="Q2054" s="8" t="s">
        <v>8811</v>
      </c>
      <c r="R2054" s="9">
        <v>46042</v>
      </c>
      <c r="S2054" s="9">
        <v>46045</v>
      </c>
      <c r="T2054" s="7"/>
      <c r="U2054" s="7"/>
      <c r="V2054" s="7"/>
      <c r="W2054" s="7"/>
      <c r="X2054" s="7"/>
    </row>
    <row r="2055" spans="1:24" ht="15" customHeight="1" x14ac:dyDescent="0.25">
      <c r="A2055" s="6">
        <v>13309459455</v>
      </c>
      <c r="B2055" s="7" t="s">
        <v>9942</v>
      </c>
      <c r="C2055" s="1" t="s">
        <v>9039</v>
      </c>
      <c r="D2055" s="7" t="s">
        <v>1868</v>
      </c>
      <c r="E2055" s="8" t="s">
        <v>8812</v>
      </c>
      <c r="F2055" s="7">
        <v>52404</v>
      </c>
      <c r="G2055" s="7"/>
      <c r="H2055" s="7"/>
      <c r="I2055" s="7"/>
      <c r="J2055" s="7"/>
      <c r="K2055" s="7"/>
      <c r="L2055" s="7"/>
      <c r="M2055" s="7" t="s">
        <v>8815</v>
      </c>
      <c r="N2055" s="7" t="s">
        <v>2454</v>
      </c>
      <c r="O2055" s="7" t="s">
        <v>2380</v>
      </c>
      <c r="P2055" s="7" t="s">
        <v>2380</v>
      </c>
      <c r="Q2055" s="8" t="s">
        <v>4000</v>
      </c>
      <c r="R2055" s="9">
        <v>46042</v>
      </c>
      <c r="S2055" s="9">
        <v>46045</v>
      </c>
      <c r="T2055" s="7"/>
      <c r="U2055" s="7"/>
      <c r="V2055" s="7"/>
      <c r="W2055" s="7"/>
      <c r="X2055" s="7"/>
    </row>
    <row r="2056" spans="1:24" ht="15" customHeight="1" x14ac:dyDescent="0.25">
      <c r="A2056" s="6" t="s">
        <v>9311</v>
      </c>
      <c r="B2056" s="7" t="s">
        <v>9942</v>
      </c>
      <c r="C2056" s="1" t="s">
        <v>9039</v>
      </c>
      <c r="D2056" s="7" t="s">
        <v>1869</v>
      </c>
      <c r="E2056" s="8" t="s">
        <v>8816</v>
      </c>
      <c r="F2056" s="7">
        <v>43256</v>
      </c>
      <c r="G2056" s="7"/>
      <c r="H2056" s="7"/>
      <c r="I2056" s="7"/>
      <c r="J2056" s="7"/>
      <c r="K2056" s="7"/>
      <c r="L2056" s="7"/>
      <c r="M2056" s="7" t="s">
        <v>8817</v>
      </c>
      <c r="N2056" s="7" t="s">
        <v>4915</v>
      </c>
      <c r="O2056" s="7" t="s">
        <v>4916</v>
      </c>
      <c r="P2056" s="7" t="s">
        <v>4916</v>
      </c>
      <c r="Q2056" s="7"/>
      <c r="R2056" s="9">
        <v>46042</v>
      </c>
      <c r="S2056" s="9">
        <v>46045</v>
      </c>
      <c r="T2056" s="7"/>
      <c r="U2056" s="7"/>
      <c r="V2056" s="7"/>
      <c r="W2056" s="7"/>
      <c r="X2056" s="7"/>
    </row>
    <row r="2057" spans="1:24" ht="15" customHeight="1" x14ac:dyDescent="0.25">
      <c r="A2057" s="6">
        <v>13032798383</v>
      </c>
      <c r="B2057" s="7" t="s">
        <v>9942</v>
      </c>
      <c r="C2057" s="1" t="s">
        <v>9039</v>
      </c>
      <c r="D2057" s="7" t="s">
        <v>1870</v>
      </c>
      <c r="E2057" s="8" t="s">
        <v>8813</v>
      </c>
      <c r="F2057" s="7">
        <v>10555</v>
      </c>
      <c r="G2057" s="7"/>
      <c r="H2057" s="7"/>
      <c r="I2057" s="7"/>
      <c r="J2057" s="7"/>
      <c r="K2057" s="7"/>
      <c r="L2057" s="7"/>
      <c r="M2057" s="7" t="s">
        <v>8818</v>
      </c>
      <c r="N2057" s="7" t="s">
        <v>2495</v>
      </c>
      <c r="O2057" s="7" t="s">
        <v>2380</v>
      </c>
      <c r="P2057" s="7" t="s">
        <v>2380</v>
      </c>
      <c r="Q2057" s="8" t="s">
        <v>8819</v>
      </c>
      <c r="R2057" s="9">
        <v>46042</v>
      </c>
      <c r="S2057" s="9">
        <v>46045</v>
      </c>
      <c r="T2057" s="7"/>
      <c r="U2057" s="7"/>
      <c r="V2057" s="7"/>
      <c r="W2057" s="7"/>
      <c r="X2057" s="7"/>
    </row>
    <row r="2058" spans="1:24" ht="15" customHeight="1" x14ac:dyDescent="0.25">
      <c r="A2058" s="6" t="s">
        <v>9311</v>
      </c>
      <c r="B2058" s="7" t="s">
        <v>9942</v>
      </c>
      <c r="C2058" s="1" t="s">
        <v>9039</v>
      </c>
      <c r="D2058" s="7" t="s">
        <v>1871</v>
      </c>
      <c r="E2058" s="8" t="s">
        <v>8768</v>
      </c>
      <c r="F2058" s="7">
        <v>75407</v>
      </c>
      <c r="G2058" s="7"/>
      <c r="H2058" s="7"/>
      <c r="I2058" s="7"/>
      <c r="J2058" s="7"/>
      <c r="K2058" s="7"/>
      <c r="L2058" s="7"/>
      <c r="M2058" s="7" t="s">
        <v>8821</v>
      </c>
      <c r="N2058" s="7" t="s">
        <v>5048</v>
      </c>
      <c r="O2058" s="7" t="s">
        <v>2380</v>
      </c>
      <c r="P2058" s="7" t="s">
        <v>2435</v>
      </c>
      <c r="Q2058" s="7"/>
      <c r="R2058" s="9">
        <v>46042</v>
      </c>
      <c r="S2058" s="9">
        <v>46045</v>
      </c>
      <c r="T2058" s="7"/>
      <c r="U2058" s="7"/>
      <c r="V2058" s="7"/>
      <c r="W2058" s="7"/>
      <c r="X2058" s="7"/>
    </row>
    <row r="2059" spans="1:24" ht="15" customHeight="1" x14ac:dyDescent="0.25">
      <c r="A2059" s="7">
        <v>866623419258</v>
      </c>
      <c r="B2059" s="7" t="s">
        <v>9942</v>
      </c>
      <c r="C2059" s="1" t="s">
        <v>9039</v>
      </c>
      <c r="D2059" s="10" t="s">
        <v>9225</v>
      </c>
      <c r="E2059" s="18" t="s">
        <v>9774</v>
      </c>
      <c r="F2059" s="7">
        <v>40608</v>
      </c>
      <c r="G2059" s="7"/>
      <c r="H2059" s="7"/>
      <c r="I2059" s="7"/>
      <c r="J2059" s="7"/>
      <c r="K2059" s="7"/>
      <c r="L2059" s="7"/>
      <c r="M2059" s="7" t="s">
        <v>9776</v>
      </c>
      <c r="N2059" s="7" t="s">
        <v>9777</v>
      </c>
      <c r="O2059" s="7" t="s">
        <v>9033</v>
      </c>
      <c r="P2059" s="7" t="s">
        <v>2628</v>
      </c>
      <c r="Q2059" s="18" t="s">
        <v>9775</v>
      </c>
      <c r="R2059" s="9">
        <v>46042</v>
      </c>
      <c r="S2059" s="9">
        <v>46045</v>
      </c>
      <c r="T2059" s="7"/>
      <c r="U2059" s="7"/>
      <c r="V2059" s="7"/>
      <c r="W2059" s="7"/>
      <c r="X2059" s="7"/>
    </row>
    <row r="2060" spans="1:24" ht="15" customHeight="1" x14ac:dyDescent="0.25">
      <c r="A2060" s="6">
        <v>13158962641</v>
      </c>
      <c r="B2060" s="7" t="s">
        <v>9942</v>
      </c>
      <c r="C2060" s="1" t="s">
        <v>9039</v>
      </c>
      <c r="D2060" s="7" t="s">
        <v>1872</v>
      </c>
      <c r="E2060" s="8" t="s">
        <v>8808</v>
      </c>
      <c r="F2060" s="7">
        <v>52438</v>
      </c>
      <c r="G2060" s="7"/>
      <c r="H2060" s="7"/>
      <c r="I2060" s="7"/>
      <c r="J2060" s="7"/>
      <c r="K2060" s="7"/>
      <c r="L2060" s="7"/>
      <c r="M2060" s="7" t="s">
        <v>8823</v>
      </c>
      <c r="N2060" s="7" t="s">
        <v>2705</v>
      </c>
      <c r="O2060" s="7" t="s">
        <v>2380</v>
      </c>
      <c r="P2060" s="7" t="s">
        <v>2380</v>
      </c>
      <c r="Q2060" s="8" t="s">
        <v>8824</v>
      </c>
      <c r="R2060" s="9">
        <v>46042</v>
      </c>
      <c r="S2060" s="9">
        <v>46045</v>
      </c>
      <c r="T2060" s="7"/>
      <c r="U2060" s="7"/>
      <c r="V2060" s="7"/>
      <c r="W2060" s="7"/>
      <c r="X2060" s="7"/>
    </row>
    <row r="2061" spans="1:24" ht="15" customHeight="1" x14ac:dyDescent="0.25">
      <c r="A2061" s="7">
        <v>420773227245</v>
      </c>
      <c r="B2061" s="7" t="s">
        <v>9942</v>
      </c>
      <c r="C2061" s="1" t="s">
        <v>9039</v>
      </c>
      <c r="D2061" s="10" t="s">
        <v>9226</v>
      </c>
      <c r="E2061" s="18" t="s">
        <v>9781</v>
      </c>
      <c r="F2061" s="7">
        <v>43955</v>
      </c>
      <c r="G2061" s="7"/>
      <c r="H2061" s="7"/>
      <c r="I2061" s="7"/>
      <c r="J2061" s="7"/>
      <c r="K2061" s="7"/>
      <c r="L2061" s="7"/>
      <c r="M2061" s="7" t="s">
        <v>9778</v>
      </c>
      <c r="N2061" s="7" t="s">
        <v>9780</v>
      </c>
      <c r="O2061" s="7" t="s">
        <v>9033</v>
      </c>
      <c r="P2061" s="7" t="s">
        <v>9780</v>
      </c>
      <c r="Q2061" s="18" t="s">
        <v>9779</v>
      </c>
      <c r="R2061" s="9">
        <v>46042</v>
      </c>
      <c r="S2061" s="9">
        <v>46045</v>
      </c>
      <c r="T2061" s="7"/>
      <c r="U2061" s="7"/>
      <c r="V2061" s="7"/>
      <c r="W2061" s="7"/>
      <c r="X2061" s="7"/>
    </row>
    <row r="2062" spans="1:24" ht="15" customHeight="1" x14ac:dyDescent="0.25">
      <c r="A2062" s="6">
        <v>15097070068</v>
      </c>
      <c r="B2062" s="7" t="s">
        <v>9942</v>
      </c>
      <c r="C2062" s="1" t="s">
        <v>9039</v>
      </c>
      <c r="D2062" s="7" t="s">
        <v>1873</v>
      </c>
      <c r="E2062" s="8" t="s">
        <v>8751</v>
      </c>
      <c r="F2062" s="7">
        <v>42816</v>
      </c>
      <c r="G2062" s="7"/>
      <c r="H2062" s="7"/>
      <c r="I2062" s="7"/>
      <c r="J2062" s="7"/>
      <c r="K2062" s="7"/>
      <c r="L2062" s="7"/>
      <c r="M2062" s="7" t="s">
        <v>8825</v>
      </c>
      <c r="N2062" s="7" t="s">
        <v>2671</v>
      </c>
      <c r="O2062" s="7" t="s">
        <v>2380</v>
      </c>
      <c r="P2062" s="7" t="s">
        <v>2380</v>
      </c>
      <c r="Q2062" s="8" t="s">
        <v>8426</v>
      </c>
      <c r="R2062" s="9">
        <v>46042</v>
      </c>
      <c r="S2062" s="9">
        <v>46045</v>
      </c>
      <c r="T2062" s="7"/>
      <c r="U2062" s="7"/>
      <c r="V2062" s="7"/>
      <c r="W2062" s="7"/>
      <c r="X2062" s="7"/>
    </row>
    <row r="2063" spans="1:24" ht="15" customHeight="1" x14ac:dyDescent="0.25">
      <c r="A2063" s="6">
        <v>17049663300</v>
      </c>
      <c r="B2063" s="7" t="s">
        <v>9942</v>
      </c>
      <c r="C2063" s="1" t="s">
        <v>9039</v>
      </c>
      <c r="D2063" s="7" t="s">
        <v>1874</v>
      </c>
      <c r="E2063" s="8" t="s">
        <v>8826</v>
      </c>
      <c r="F2063" s="7">
        <v>41550</v>
      </c>
      <c r="G2063" s="7"/>
      <c r="H2063" s="7"/>
      <c r="I2063" s="7"/>
      <c r="J2063" s="7"/>
      <c r="K2063" s="7"/>
      <c r="L2063" s="7"/>
      <c r="M2063" s="7" t="s">
        <v>8827</v>
      </c>
      <c r="N2063" s="7" t="s">
        <v>2401</v>
      </c>
      <c r="O2063" s="7" t="s">
        <v>2380</v>
      </c>
      <c r="P2063" s="7" t="s">
        <v>2380</v>
      </c>
      <c r="Q2063" s="7"/>
      <c r="R2063" s="9">
        <v>46042</v>
      </c>
      <c r="S2063" s="9">
        <v>46045</v>
      </c>
      <c r="T2063" s="7"/>
      <c r="U2063" s="7"/>
      <c r="V2063" s="7"/>
      <c r="W2063" s="7"/>
      <c r="X2063" s="7"/>
    </row>
    <row r="2064" spans="1:24" ht="15" customHeight="1" x14ac:dyDescent="0.25">
      <c r="A2064" s="6">
        <v>16514629356</v>
      </c>
      <c r="B2064" s="7" t="s">
        <v>9942</v>
      </c>
      <c r="C2064" s="1" t="s">
        <v>9039</v>
      </c>
      <c r="D2064" s="7" t="s">
        <v>1875</v>
      </c>
      <c r="E2064" s="8" t="s">
        <v>8775</v>
      </c>
      <c r="F2064" s="7">
        <v>52509</v>
      </c>
      <c r="G2064" s="7"/>
      <c r="H2064" s="7"/>
      <c r="I2064" s="7"/>
      <c r="J2064" s="7"/>
      <c r="K2064" s="7"/>
      <c r="L2064" s="7"/>
      <c r="M2064" s="7" t="s">
        <v>8828</v>
      </c>
      <c r="N2064" s="7" t="s">
        <v>2652</v>
      </c>
      <c r="O2064" s="7" t="s">
        <v>2380</v>
      </c>
      <c r="P2064" s="7" t="s">
        <v>2380</v>
      </c>
      <c r="Q2064" s="8" t="s">
        <v>8829</v>
      </c>
      <c r="R2064" s="9">
        <v>46042</v>
      </c>
      <c r="S2064" s="9">
        <v>46045</v>
      </c>
      <c r="T2064" s="7"/>
      <c r="U2064" s="7"/>
      <c r="V2064" s="7"/>
      <c r="W2064" s="7"/>
      <c r="X2064" s="7"/>
    </row>
    <row r="2065" spans="1:24" ht="15" customHeight="1" x14ac:dyDescent="0.25">
      <c r="A2065" s="6">
        <v>15128190656</v>
      </c>
      <c r="B2065" s="7" t="s">
        <v>9942</v>
      </c>
      <c r="C2065" s="1" t="s">
        <v>9039</v>
      </c>
      <c r="D2065" s="7" t="s">
        <v>1876</v>
      </c>
      <c r="E2065" s="8" t="s">
        <v>8830</v>
      </c>
      <c r="F2065" s="7">
        <v>12211</v>
      </c>
      <c r="G2065" s="7"/>
      <c r="H2065" s="7"/>
      <c r="I2065" s="7"/>
      <c r="J2065" s="7"/>
      <c r="K2065" s="7"/>
      <c r="L2065" s="7"/>
      <c r="M2065" s="7" t="s">
        <v>8831</v>
      </c>
      <c r="N2065" s="7" t="s">
        <v>2431</v>
      </c>
      <c r="O2065" s="7" t="s">
        <v>2380</v>
      </c>
      <c r="P2065" s="7" t="s">
        <v>2380</v>
      </c>
      <c r="Q2065" s="8" t="s">
        <v>8832</v>
      </c>
      <c r="R2065" s="9">
        <v>46042</v>
      </c>
      <c r="S2065" s="9">
        <v>46045</v>
      </c>
      <c r="T2065" s="7"/>
      <c r="U2065" s="7"/>
      <c r="V2065" s="7"/>
      <c r="W2065" s="7"/>
      <c r="X2065" s="7"/>
    </row>
    <row r="2066" spans="1:24" ht="15" customHeight="1" x14ac:dyDescent="0.25">
      <c r="A2066" s="6">
        <v>15032857703</v>
      </c>
      <c r="B2066" s="7" t="s">
        <v>9942</v>
      </c>
      <c r="C2066" s="1" t="s">
        <v>9039</v>
      </c>
      <c r="D2066" s="7" t="s">
        <v>1877</v>
      </c>
      <c r="E2066" s="8" t="s">
        <v>8835</v>
      </c>
      <c r="F2066" s="7">
        <v>52207</v>
      </c>
      <c r="G2066" s="7"/>
      <c r="H2066" s="7"/>
      <c r="I2066" s="7"/>
      <c r="J2066" s="7"/>
      <c r="K2066" s="7"/>
      <c r="L2066" s="7"/>
      <c r="M2066" s="7" t="s">
        <v>8833</v>
      </c>
      <c r="N2066" s="7" t="s">
        <v>2540</v>
      </c>
      <c r="O2066" s="7" t="s">
        <v>2380</v>
      </c>
      <c r="P2066" s="7" t="s">
        <v>2380</v>
      </c>
      <c r="Q2066" s="8" t="s">
        <v>8834</v>
      </c>
      <c r="R2066" s="9">
        <v>46042</v>
      </c>
      <c r="S2066" s="9">
        <v>46045</v>
      </c>
      <c r="T2066" s="7"/>
      <c r="U2066" s="7"/>
      <c r="V2066" s="7"/>
      <c r="W2066" s="7"/>
      <c r="X2066" s="7"/>
    </row>
    <row r="2067" spans="1:24" ht="15" customHeight="1" x14ac:dyDescent="0.25">
      <c r="A2067" s="7">
        <v>18602256581</v>
      </c>
      <c r="B2067" s="7" t="s">
        <v>9942</v>
      </c>
      <c r="C2067" s="1" t="s">
        <v>9039</v>
      </c>
      <c r="D2067" s="10" t="s">
        <v>9227</v>
      </c>
      <c r="E2067" s="18" t="s">
        <v>9782</v>
      </c>
      <c r="F2067" s="7">
        <v>43764</v>
      </c>
      <c r="G2067" s="7"/>
      <c r="H2067" s="7"/>
      <c r="I2067" s="7"/>
      <c r="J2067" s="7"/>
      <c r="K2067" s="7"/>
      <c r="L2067" s="7"/>
      <c r="M2067" s="7" t="s">
        <v>9783</v>
      </c>
      <c r="N2067" s="7" t="s">
        <v>2483</v>
      </c>
      <c r="O2067" s="7" t="s">
        <v>2380</v>
      </c>
      <c r="P2067" s="7" t="s">
        <v>2380</v>
      </c>
      <c r="Q2067" s="18" t="s">
        <v>9784</v>
      </c>
      <c r="R2067" s="9">
        <v>46042</v>
      </c>
      <c r="S2067" s="9">
        <v>46045</v>
      </c>
      <c r="T2067" s="7"/>
      <c r="U2067" s="7"/>
      <c r="V2067" s="7"/>
      <c r="W2067" s="7"/>
      <c r="X2067" s="7"/>
    </row>
    <row r="2068" spans="1:24" ht="15" customHeight="1" x14ac:dyDescent="0.25">
      <c r="A2068" s="6">
        <v>15164840500</v>
      </c>
      <c r="B2068" s="7" t="s">
        <v>9942</v>
      </c>
      <c r="C2068" s="1" t="s">
        <v>9039</v>
      </c>
      <c r="D2068" s="7" t="s">
        <v>1878</v>
      </c>
      <c r="E2068" s="8" t="s">
        <v>8836</v>
      </c>
      <c r="F2068" s="7">
        <v>52513</v>
      </c>
      <c r="G2068" s="7"/>
      <c r="H2068" s="7"/>
      <c r="I2068" s="7"/>
      <c r="J2068" s="7"/>
      <c r="K2068" s="7"/>
      <c r="L2068" s="7"/>
      <c r="M2068" s="7" t="s">
        <v>8844</v>
      </c>
      <c r="N2068" s="7" t="s">
        <v>2705</v>
      </c>
      <c r="O2068" s="7" t="s">
        <v>2380</v>
      </c>
      <c r="P2068" s="7" t="s">
        <v>2380</v>
      </c>
      <c r="Q2068" s="8" t="s">
        <v>8845</v>
      </c>
      <c r="R2068" s="9">
        <v>46042</v>
      </c>
      <c r="S2068" s="9">
        <v>46045</v>
      </c>
      <c r="T2068" s="7"/>
      <c r="U2068" s="7"/>
      <c r="V2068" s="7"/>
      <c r="W2068" s="7"/>
      <c r="X2068" s="7"/>
    </row>
    <row r="2069" spans="1:24" ht="15" customHeight="1" x14ac:dyDescent="0.25">
      <c r="A2069" s="6">
        <v>12484748200</v>
      </c>
      <c r="B2069" s="7" t="s">
        <v>9942</v>
      </c>
      <c r="C2069" s="1" t="s">
        <v>9039</v>
      </c>
      <c r="D2069" s="7" t="s">
        <v>1879</v>
      </c>
      <c r="E2069" s="8" t="s">
        <v>8837</v>
      </c>
      <c r="F2069" s="7">
        <v>51317</v>
      </c>
      <c r="G2069" s="7"/>
      <c r="H2069" s="7"/>
      <c r="I2069" s="7"/>
      <c r="J2069" s="7"/>
      <c r="K2069" s="7"/>
      <c r="L2069" s="7"/>
      <c r="M2069" s="7" t="s">
        <v>8846</v>
      </c>
      <c r="N2069" s="7" t="s">
        <v>2498</v>
      </c>
      <c r="O2069" s="7" t="s">
        <v>2380</v>
      </c>
      <c r="P2069" s="7" t="s">
        <v>2380</v>
      </c>
      <c r="Q2069" s="7"/>
      <c r="R2069" s="9">
        <v>46042</v>
      </c>
      <c r="S2069" s="9">
        <v>46045</v>
      </c>
      <c r="T2069" s="7"/>
      <c r="U2069" s="7"/>
      <c r="V2069" s="7"/>
      <c r="W2069" s="7"/>
      <c r="X2069" s="7"/>
    </row>
    <row r="2070" spans="1:24" ht="15" customHeight="1" x14ac:dyDescent="0.25">
      <c r="A2070" s="6">
        <v>16608276640</v>
      </c>
      <c r="B2070" s="7" t="s">
        <v>9942</v>
      </c>
      <c r="C2070" s="1" t="s">
        <v>9039</v>
      </c>
      <c r="D2070" s="7" t="s">
        <v>1880</v>
      </c>
      <c r="E2070" s="8" t="s">
        <v>8783</v>
      </c>
      <c r="F2070" s="7">
        <v>14656</v>
      </c>
      <c r="G2070" s="7"/>
      <c r="H2070" s="7"/>
      <c r="I2070" s="7"/>
      <c r="J2070" s="7"/>
      <c r="K2070" s="7"/>
      <c r="L2070" s="7"/>
      <c r="M2070" s="7" t="s">
        <v>8847</v>
      </c>
      <c r="N2070" s="7" t="s">
        <v>2602</v>
      </c>
      <c r="O2070" s="7" t="s">
        <v>2380</v>
      </c>
      <c r="P2070" s="7" t="s">
        <v>2380</v>
      </c>
      <c r="Q2070" s="8" t="s">
        <v>8848</v>
      </c>
      <c r="R2070" s="9">
        <v>46042</v>
      </c>
      <c r="S2070" s="9">
        <v>46045</v>
      </c>
      <c r="T2070" s="7"/>
      <c r="U2070" s="7"/>
      <c r="V2070" s="7"/>
      <c r="W2070" s="7"/>
      <c r="X2070" s="7"/>
    </row>
    <row r="2071" spans="1:24" ht="15" customHeight="1" x14ac:dyDescent="0.25">
      <c r="A2071" s="6">
        <v>14064442511</v>
      </c>
      <c r="B2071" s="7" t="s">
        <v>9942</v>
      </c>
      <c r="C2071" s="1" t="s">
        <v>9039</v>
      </c>
      <c r="D2071" s="7" t="s">
        <v>1881</v>
      </c>
      <c r="E2071" s="8" t="s">
        <v>8849</v>
      </c>
      <c r="F2071" s="7">
        <v>41513</v>
      </c>
      <c r="G2071" s="7"/>
      <c r="H2071" s="7"/>
      <c r="I2071" s="7"/>
      <c r="J2071" s="7"/>
      <c r="K2071" s="7"/>
      <c r="L2071" s="7"/>
      <c r="M2071" s="7" t="s">
        <v>8850</v>
      </c>
      <c r="N2071" s="7" t="s">
        <v>2546</v>
      </c>
      <c r="O2071" s="7" t="s">
        <v>2380</v>
      </c>
      <c r="P2071" s="7" t="s">
        <v>2380</v>
      </c>
      <c r="Q2071" s="7"/>
      <c r="R2071" s="9">
        <v>46042</v>
      </c>
      <c r="S2071" s="9">
        <v>46045</v>
      </c>
      <c r="T2071" s="7"/>
      <c r="U2071" s="7"/>
      <c r="V2071" s="7"/>
      <c r="W2071" s="7"/>
      <c r="X2071" s="7"/>
    </row>
    <row r="2072" spans="1:24" ht="15" customHeight="1" x14ac:dyDescent="0.25">
      <c r="A2072" s="6">
        <v>13077777881</v>
      </c>
      <c r="B2072" s="7" t="s">
        <v>9942</v>
      </c>
      <c r="C2072" s="1" t="s">
        <v>9039</v>
      </c>
      <c r="D2072" s="7" t="s">
        <v>1882</v>
      </c>
      <c r="E2072" s="8" t="s">
        <v>8851</v>
      </c>
      <c r="F2072" s="7" t="s">
        <v>2330</v>
      </c>
      <c r="G2072" s="7"/>
      <c r="H2072" s="7"/>
      <c r="I2072" s="7"/>
      <c r="J2072" s="7"/>
      <c r="K2072" s="7"/>
      <c r="L2072" s="7"/>
      <c r="M2072" s="7" t="s">
        <v>8852</v>
      </c>
      <c r="N2072" s="7" t="s">
        <v>2937</v>
      </c>
      <c r="O2072" s="7" t="s">
        <v>2380</v>
      </c>
      <c r="P2072" s="7" t="s">
        <v>2380</v>
      </c>
      <c r="Q2072" s="7"/>
      <c r="R2072" s="9">
        <v>46042</v>
      </c>
      <c r="S2072" s="9">
        <v>46045</v>
      </c>
      <c r="T2072" s="7"/>
      <c r="U2072" s="7"/>
      <c r="V2072" s="7"/>
      <c r="W2072" s="7"/>
      <c r="X2072" s="7"/>
    </row>
    <row r="2073" spans="1:24" ht="15" customHeight="1" x14ac:dyDescent="0.25">
      <c r="A2073" s="6">
        <v>18152825181</v>
      </c>
      <c r="B2073" s="7" t="s">
        <v>9942</v>
      </c>
      <c r="C2073" s="1" t="s">
        <v>9039</v>
      </c>
      <c r="D2073" s="7" t="s">
        <v>1883</v>
      </c>
      <c r="E2073" s="8" t="s">
        <v>8838</v>
      </c>
      <c r="F2073" s="7">
        <v>51913</v>
      </c>
      <c r="G2073" s="7"/>
      <c r="H2073" s="7"/>
      <c r="I2073" s="7"/>
      <c r="J2073" s="7"/>
      <c r="K2073" s="7"/>
      <c r="L2073" s="7"/>
      <c r="M2073" s="7" t="s">
        <v>8853</v>
      </c>
      <c r="N2073" s="7" t="s">
        <v>2662</v>
      </c>
      <c r="O2073" s="7" t="s">
        <v>2380</v>
      </c>
      <c r="P2073" s="7" t="s">
        <v>2380</v>
      </c>
      <c r="Q2073" s="8" t="s">
        <v>8854</v>
      </c>
      <c r="R2073" s="9">
        <v>46042</v>
      </c>
      <c r="S2073" s="9">
        <v>46045</v>
      </c>
      <c r="T2073" s="7"/>
      <c r="U2073" s="7"/>
      <c r="V2073" s="7"/>
      <c r="W2073" s="7"/>
      <c r="X2073" s="7"/>
    </row>
    <row r="2074" spans="1:24" ht="15" customHeight="1" x14ac:dyDescent="0.25">
      <c r="A2074" s="7">
        <v>18888226331</v>
      </c>
      <c r="B2074" s="7" t="s">
        <v>9942</v>
      </c>
      <c r="C2074" s="1" t="s">
        <v>9039</v>
      </c>
      <c r="D2074" s="10" t="s">
        <v>9228</v>
      </c>
      <c r="E2074" s="18" t="s">
        <v>9785</v>
      </c>
      <c r="F2074" s="7">
        <v>43855</v>
      </c>
      <c r="G2074" s="7"/>
      <c r="H2074" s="7"/>
      <c r="I2074" s="7"/>
      <c r="J2074" s="7"/>
      <c r="K2074" s="7"/>
      <c r="L2074" s="7"/>
      <c r="M2074" s="7" t="s">
        <v>9786</v>
      </c>
      <c r="N2074" s="7" t="s">
        <v>2396</v>
      </c>
      <c r="O2074" s="7" t="s">
        <v>2380</v>
      </c>
      <c r="P2074" s="7" t="s">
        <v>2380</v>
      </c>
      <c r="Q2074" s="18" t="s">
        <v>9787</v>
      </c>
      <c r="R2074" s="9">
        <v>46042</v>
      </c>
      <c r="S2074" s="9">
        <v>46045</v>
      </c>
      <c r="T2074" s="7"/>
      <c r="U2074" s="7"/>
      <c r="V2074" s="7"/>
      <c r="W2074" s="7"/>
      <c r="X2074" s="7"/>
    </row>
    <row r="2075" spans="1:24" ht="15" customHeight="1" x14ac:dyDescent="0.25">
      <c r="A2075" s="6">
        <v>18334642697</v>
      </c>
      <c r="B2075" s="7" t="s">
        <v>9942</v>
      </c>
      <c r="C2075" s="1" t="s">
        <v>9039</v>
      </c>
      <c r="D2075" s="7" t="s">
        <v>1884</v>
      </c>
      <c r="E2075" s="8" t="s">
        <v>8814</v>
      </c>
      <c r="F2075" s="7">
        <v>72804</v>
      </c>
      <c r="G2075" s="7"/>
      <c r="H2075" s="7"/>
      <c r="I2075" s="7"/>
      <c r="J2075" s="7"/>
      <c r="K2075" s="7"/>
      <c r="L2075" s="7"/>
      <c r="M2075" s="7" t="s">
        <v>8855</v>
      </c>
      <c r="N2075" s="7" t="s">
        <v>2495</v>
      </c>
      <c r="O2075" s="7" t="s">
        <v>2380</v>
      </c>
      <c r="P2075" s="7" t="s">
        <v>2380</v>
      </c>
      <c r="Q2075" s="8" t="s">
        <v>8856</v>
      </c>
      <c r="R2075" s="9">
        <v>46042</v>
      </c>
      <c r="S2075" s="9">
        <v>46045</v>
      </c>
      <c r="T2075" s="7"/>
      <c r="U2075" s="7"/>
      <c r="V2075" s="7"/>
      <c r="W2075" s="7"/>
      <c r="X2075" s="7"/>
    </row>
    <row r="2076" spans="1:24" ht="15" customHeight="1" x14ac:dyDescent="0.25">
      <c r="A2076" s="6">
        <v>12087439900</v>
      </c>
      <c r="B2076" s="7" t="s">
        <v>9942</v>
      </c>
      <c r="C2076" s="1" t="s">
        <v>9039</v>
      </c>
      <c r="D2076" s="7" t="s">
        <v>1885</v>
      </c>
      <c r="E2076" s="8" t="s">
        <v>8839</v>
      </c>
      <c r="F2076" s="7">
        <v>42637</v>
      </c>
      <c r="G2076" s="7"/>
      <c r="H2076" s="7"/>
      <c r="I2076" s="7"/>
      <c r="J2076" s="7"/>
      <c r="K2076" s="7"/>
      <c r="L2076" s="7"/>
      <c r="M2076" s="7" t="s">
        <v>8858</v>
      </c>
      <c r="N2076" s="7" t="s">
        <v>2524</v>
      </c>
      <c r="O2076" s="7" t="s">
        <v>2380</v>
      </c>
      <c r="P2076" s="7" t="s">
        <v>2380</v>
      </c>
      <c r="Q2076" s="8" t="s">
        <v>8857</v>
      </c>
      <c r="R2076" s="9">
        <v>46042</v>
      </c>
      <c r="S2076" s="9">
        <v>46045</v>
      </c>
      <c r="T2076" s="7"/>
      <c r="U2076" s="7"/>
      <c r="V2076" s="7"/>
      <c r="W2076" s="7"/>
      <c r="X2076" s="7"/>
    </row>
    <row r="2077" spans="1:24" ht="15" customHeight="1" x14ac:dyDescent="0.25">
      <c r="A2077" s="6">
        <v>18445517646</v>
      </c>
      <c r="B2077" s="7" t="s">
        <v>9942</v>
      </c>
      <c r="C2077" s="1" t="s">
        <v>9039</v>
      </c>
      <c r="D2077" s="7" t="s">
        <v>1886</v>
      </c>
      <c r="E2077" s="8" t="s">
        <v>8780</v>
      </c>
      <c r="F2077" s="7">
        <v>62506</v>
      </c>
      <c r="G2077" s="7"/>
      <c r="H2077" s="7"/>
      <c r="I2077" s="7"/>
      <c r="J2077" s="7"/>
      <c r="K2077" s="7"/>
      <c r="L2077" s="7"/>
      <c r="M2077" s="7" t="s">
        <v>8860</v>
      </c>
      <c r="N2077" s="7" t="s">
        <v>2379</v>
      </c>
      <c r="O2077" s="7" t="s">
        <v>2380</v>
      </c>
      <c r="P2077" s="7" t="s">
        <v>2380</v>
      </c>
      <c r="Q2077" s="8" t="s">
        <v>8859</v>
      </c>
      <c r="R2077" s="9">
        <v>46042</v>
      </c>
      <c r="S2077" s="9">
        <v>46045</v>
      </c>
      <c r="T2077" s="7"/>
      <c r="U2077" s="7"/>
      <c r="V2077" s="7"/>
      <c r="W2077" s="7"/>
      <c r="X2077" s="7"/>
    </row>
    <row r="2078" spans="1:24" ht="15" customHeight="1" x14ac:dyDescent="0.25">
      <c r="A2078" s="6">
        <v>14179321128</v>
      </c>
      <c r="B2078" s="7" t="s">
        <v>9942</v>
      </c>
      <c r="C2078" s="1" t="s">
        <v>9039</v>
      </c>
      <c r="D2078" s="7" t="s">
        <v>1887</v>
      </c>
      <c r="E2078" s="8" t="s">
        <v>8861</v>
      </c>
      <c r="F2078" s="7"/>
      <c r="G2078" s="7"/>
      <c r="H2078" s="7"/>
      <c r="I2078" s="7"/>
      <c r="J2078" s="7"/>
      <c r="K2078" s="7"/>
      <c r="L2078" s="7"/>
      <c r="M2078" s="7" t="s">
        <v>8862</v>
      </c>
      <c r="N2078" s="7" t="s">
        <v>2602</v>
      </c>
      <c r="O2078" s="7" t="s">
        <v>2380</v>
      </c>
      <c r="P2078" s="7" t="s">
        <v>2380</v>
      </c>
      <c r="Q2078" s="8" t="s">
        <v>8863</v>
      </c>
      <c r="R2078" s="9">
        <v>46042</v>
      </c>
      <c r="S2078" s="9">
        <v>46045</v>
      </c>
      <c r="T2078" s="7"/>
      <c r="U2078" s="7"/>
      <c r="V2078" s="7"/>
      <c r="W2078" s="7"/>
      <c r="X2078" s="7"/>
    </row>
    <row r="2079" spans="1:24" ht="15" customHeight="1" x14ac:dyDescent="0.25">
      <c r="A2079" s="7">
        <v>15185425585</v>
      </c>
      <c r="B2079" s="7" t="s">
        <v>9942</v>
      </c>
      <c r="C2079" s="1" t="s">
        <v>9039</v>
      </c>
      <c r="D2079" s="10" t="s">
        <v>9229</v>
      </c>
      <c r="E2079" s="18" t="s">
        <v>9788</v>
      </c>
      <c r="F2079" s="2"/>
      <c r="G2079" s="7"/>
      <c r="H2079" s="7"/>
      <c r="I2079" s="7"/>
      <c r="J2079" s="7"/>
      <c r="K2079" s="7"/>
      <c r="L2079" s="7"/>
      <c r="M2079" s="7" t="s">
        <v>9790</v>
      </c>
      <c r="N2079" s="7" t="s">
        <v>2415</v>
      </c>
      <c r="O2079" s="7" t="s">
        <v>2380</v>
      </c>
      <c r="P2079" s="7" t="s">
        <v>2380</v>
      </c>
      <c r="Q2079" s="18" t="s">
        <v>9789</v>
      </c>
      <c r="R2079" s="9">
        <v>46042</v>
      </c>
      <c r="S2079" s="9">
        <v>46045</v>
      </c>
      <c r="T2079" s="7"/>
      <c r="U2079" s="7"/>
      <c r="V2079" s="7"/>
      <c r="W2079" s="7"/>
      <c r="X2079" s="7"/>
    </row>
    <row r="2080" spans="1:24" ht="15" customHeight="1" x14ac:dyDescent="0.25">
      <c r="A2080" s="6">
        <v>43725289653</v>
      </c>
      <c r="B2080" s="7" t="s">
        <v>9942</v>
      </c>
      <c r="C2080" s="1" t="s">
        <v>9039</v>
      </c>
      <c r="D2080" s="7" t="s">
        <v>1888</v>
      </c>
      <c r="E2080" s="8" t="s">
        <v>8803</v>
      </c>
      <c r="F2080" s="7">
        <v>11350</v>
      </c>
      <c r="G2080" s="7"/>
      <c r="H2080" s="7"/>
      <c r="I2080" s="7"/>
      <c r="J2080" s="7"/>
      <c r="K2080" s="7"/>
      <c r="L2080" s="7"/>
      <c r="M2080" s="7" t="s">
        <v>8864</v>
      </c>
      <c r="N2080" s="7" t="s">
        <v>8865</v>
      </c>
      <c r="O2080" s="7" t="s">
        <v>9035</v>
      </c>
      <c r="P2080" s="7" t="s">
        <v>5513</v>
      </c>
      <c r="Q2080" s="8" t="s">
        <v>8866</v>
      </c>
      <c r="R2080" s="9">
        <v>46042</v>
      </c>
      <c r="S2080" s="9">
        <v>46045</v>
      </c>
      <c r="T2080" s="7"/>
      <c r="U2080" s="7"/>
      <c r="V2080" s="7"/>
      <c r="W2080" s="7"/>
      <c r="X2080" s="7"/>
    </row>
    <row r="2081" spans="1:24" ht="15" customHeight="1" x14ac:dyDescent="0.25">
      <c r="A2081" s="6" t="s">
        <v>9311</v>
      </c>
      <c r="B2081" s="7" t="s">
        <v>9942</v>
      </c>
      <c r="C2081" s="1" t="s">
        <v>9039</v>
      </c>
      <c r="D2081" s="7" t="s">
        <v>1889</v>
      </c>
      <c r="E2081" s="7"/>
      <c r="F2081" s="7"/>
      <c r="G2081" s="7"/>
      <c r="H2081" s="7"/>
      <c r="I2081" s="7"/>
      <c r="J2081" s="7"/>
      <c r="K2081" s="7"/>
      <c r="L2081" s="7"/>
      <c r="M2081" s="7" t="s">
        <v>2547</v>
      </c>
      <c r="N2081" s="7"/>
      <c r="O2081" s="7" t="s">
        <v>9033</v>
      </c>
      <c r="P2081" s="7"/>
      <c r="Q2081" s="7"/>
      <c r="R2081" s="9">
        <v>46042</v>
      </c>
      <c r="S2081" s="9">
        <v>46045</v>
      </c>
      <c r="T2081" s="7"/>
      <c r="U2081" s="7"/>
      <c r="V2081" s="7"/>
      <c r="W2081" s="7"/>
      <c r="X2081" s="7"/>
    </row>
    <row r="2082" spans="1:24" ht="15" customHeight="1" x14ac:dyDescent="0.25">
      <c r="A2082" s="6" t="s">
        <v>9311</v>
      </c>
      <c r="B2082" s="7" t="s">
        <v>9942</v>
      </c>
      <c r="C2082" s="1" t="s">
        <v>9039</v>
      </c>
      <c r="D2082" s="7" t="s">
        <v>1890</v>
      </c>
      <c r="E2082" s="8" t="s">
        <v>8784</v>
      </c>
      <c r="F2082" s="7">
        <v>51030</v>
      </c>
      <c r="G2082" s="7"/>
      <c r="H2082" s="7"/>
      <c r="I2082" s="7"/>
      <c r="J2082" s="7"/>
      <c r="K2082" s="7"/>
      <c r="L2082" s="7"/>
      <c r="M2082" s="7" t="s">
        <v>2547</v>
      </c>
      <c r="N2082" s="7"/>
      <c r="O2082" s="7" t="s">
        <v>9033</v>
      </c>
      <c r="P2082" s="7"/>
      <c r="Q2082" s="7"/>
      <c r="R2082" s="9">
        <v>46042</v>
      </c>
      <c r="S2082" s="9">
        <v>46045</v>
      </c>
      <c r="T2082" s="7"/>
      <c r="U2082" s="7"/>
      <c r="V2082" s="7"/>
      <c r="W2082" s="7"/>
      <c r="X2082" s="7"/>
    </row>
    <row r="2083" spans="1:24" ht="15" customHeight="1" x14ac:dyDescent="0.25">
      <c r="A2083" s="6">
        <v>18444161844</v>
      </c>
      <c r="B2083" s="7" t="s">
        <v>9942</v>
      </c>
      <c r="C2083" s="1" t="s">
        <v>9039</v>
      </c>
      <c r="D2083" s="7" t="s">
        <v>1891</v>
      </c>
      <c r="E2083" s="8" t="s">
        <v>8840</v>
      </c>
      <c r="F2083" s="7">
        <v>41921</v>
      </c>
      <c r="G2083" s="7"/>
      <c r="H2083" s="7"/>
      <c r="I2083" s="7"/>
      <c r="J2083" s="7"/>
      <c r="K2083" s="7"/>
      <c r="L2083" s="7"/>
      <c r="M2083" s="7" t="s">
        <v>8868</v>
      </c>
      <c r="N2083" s="7" t="s">
        <v>2379</v>
      </c>
      <c r="O2083" s="7" t="s">
        <v>2380</v>
      </c>
      <c r="P2083" s="7" t="s">
        <v>2380</v>
      </c>
      <c r="Q2083" s="8" t="s">
        <v>8867</v>
      </c>
      <c r="R2083" s="9">
        <v>46042</v>
      </c>
      <c r="S2083" s="9">
        <v>46045</v>
      </c>
      <c r="T2083" s="7"/>
      <c r="U2083" s="7"/>
      <c r="V2083" s="7"/>
      <c r="W2083" s="7"/>
      <c r="X2083" s="7"/>
    </row>
    <row r="2084" spans="1:24" ht="15" customHeight="1" x14ac:dyDescent="0.25">
      <c r="A2084" s="6" t="s">
        <v>9311</v>
      </c>
      <c r="B2084" s="7" t="s">
        <v>9942</v>
      </c>
      <c r="C2084" s="1" t="s">
        <v>9039</v>
      </c>
      <c r="D2084" s="7" t="s">
        <v>1892</v>
      </c>
      <c r="E2084" s="8" t="s">
        <v>8822</v>
      </c>
      <c r="F2084" s="7">
        <v>42018</v>
      </c>
      <c r="G2084" s="7"/>
      <c r="H2084" s="7"/>
      <c r="I2084" s="7"/>
      <c r="J2084" s="7"/>
      <c r="K2084" s="7"/>
      <c r="L2084" s="7"/>
      <c r="M2084" s="7" t="s">
        <v>8869</v>
      </c>
      <c r="N2084" s="7" t="s">
        <v>2415</v>
      </c>
      <c r="O2084" s="7" t="s">
        <v>2380</v>
      </c>
      <c r="P2084" s="7" t="s">
        <v>2380</v>
      </c>
      <c r="Q2084" s="7"/>
      <c r="R2084" s="9">
        <v>46042</v>
      </c>
      <c r="S2084" s="9">
        <v>46045</v>
      </c>
      <c r="T2084" s="7"/>
      <c r="U2084" s="7"/>
      <c r="V2084" s="7"/>
      <c r="W2084" s="7"/>
      <c r="X2084" s="7"/>
    </row>
    <row r="2085" spans="1:24" ht="15" customHeight="1" x14ac:dyDescent="0.25">
      <c r="A2085" s="6">
        <v>15615848500</v>
      </c>
      <c r="B2085" s="7" t="s">
        <v>9942</v>
      </c>
      <c r="C2085" s="1" t="s">
        <v>9039</v>
      </c>
      <c r="D2085" s="7" t="s">
        <v>1893</v>
      </c>
      <c r="E2085" s="8" t="s">
        <v>8841</v>
      </c>
      <c r="F2085" s="7">
        <v>43844</v>
      </c>
      <c r="G2085" s="7"/>
      <c r="H2085" s="7"/>
      <c r="I2085" s="7"/>
      <c r="J2085" s="7"/>
      <c r="K2085" s="7"/>
      <c r="L2085" s="7"/>
      <c r="M2085" s="7" t="s">
        <v>8870</v>
      </c>
      <c r="N2085" s="7" t="s">
        <v>2379</v>
      </c>
      <c r="O2085" s="7" t="s">
        <v>2380</v>
      </c>
      <c r="P2085" s="7" t="s">
        <v>2380</v>
      </c>
      <c r="Q2085" s="8" t="s">
        <v>8871</v>
      </c>
      <c r="R2085" s="9">
        <v>46042</v>
      </c>
      <c r="S2085" s="9">
        <v>46045</v>
      </c>
      <c r="T2085" s="7"/>
      <c r="U2085" s="7"/>
      <c r="V2085" s="7"/>
      <c r="W2085" s="7"/>
      <c r="X2085" s="7"/>
    </row>
    <row r="2086" spans="1:24" ht="15" customHeight="1" x14ac:dyDescent="0.25">
      <c r="A2086" s="6">
        <v>15099194600</v>
      </c>
      <c r="B2086" s="7" t="s">
        <v>9942</v>
      </c>
      <c r="C2086" s="1" t="s">
        <v>9039</v>
      </c>
      <c r="D2086" s="7" t="s">
        <v>1894</v>
      </c>
      <c r="E2086" s="8" t="s">
        <v>8842</v>
      </c>
      <c r="F2086" s="7">
        <v>41518</v>
      </c>
      <c r="G2086" s="7"/>
      <c r="H2086" s="7"/>
      <c r="I2086" s="7"/>
      <c r="J2086" s="7"/>
      <c r="K2086" s="7"/>
      <c r="L2086" s="7"/>
      <c r="M2086" s="7" t="s">
        <v>8872</v>
      </c>
      <c r="N2086" s="7" t="s">
        <v>2671</v>
      </c>
      <c r="O2086" s="7" t="s">
        <v>2380</v>
      </c>
      <c r="P2086" s="7" t="s">
        <v>2380</v>
      </c>
      <c r="Q2086" s="8" t="s">
        <v>8873</v>
      </c>
      <c r="R2086" s="9">
        <v>46042</v>
      </c>
      <c r="S2086" s="9">
        <v>46045</v>
      </c>
      <c r="T2086" s="7"/>
      <c r="U2086" s="7"/>
      <c r="V2086" s="7"/>
      <c r="W2086" s="7"/>
      <c r="X2086" s="7"/>
    </row>
    <row r="2087" spans="1:24" ht="15" customHeight="1" x14ac:dyDescent="0.25">
      <c r="A2087" s="6">
        <v>49825150856</v>
      </c>
      <c r="B2087" s="7" t="s">
        <v>9942</v>
      </c>
      <c r="C2087" s="1" t="s">
        <v>9039</v>
      </c>
      <c r="D2087" s="7" t="s">
        <v>1896</v>
      </c>
      <c r="E2087" s="8" t="s">
        <v>8879</v>
      </c>
      <c r="F2087" s="7">
        <v>11045</v>
      </c>
      <c r="G2087" s="7"/>
      <c r="H2087" s="7"/>
      <c r="I2087" s="7"/>
      <c r="J2087" s="7"/>
      <c r="K2087" s="7"/>
      <c r="L2087" s="7"/>
      <c r="M2087" s="7" t="s">
        <v>8877</v>
      </c>
      <c r="N2087" s="7" t="s">
        <v>8878</v>
      </c>
      <c r="O2087" s="7" t="s">
        <v>2951</v>
      </c>
      <c r="P2087" s="7" t="s">
        <v>2951</v>
      </c>
      <c r="Q2087" s="8" t="s">
        <v>8880</v>
      </c>
      <c r="R2087" s="9">
        <v>46042</v>
      </c>
      <c r="S2087" s="9">
        <v>46045</v>
      </c>
      <c r="T2087" s="7"/>
      <c r="U2087" s="7"/>
      <c r="V2087" s="7"/>
      <c r="W2087" s="7"/>
      <c r="X2087" s="7"/>
    </row>
    <row r="2088" spans="1:24" ht="15" customHeight="1" x14ac:dyDescent="0.25">
      <c r="A2088" s="6">
        <v>15417410658</v>
      </c>
      <c r="B2088" s="7" t="s">
        <v>9942</v>
      </c>
      <c r="C2088" s="1" t="s">
        <v>9039</v>
      </c>
      <c r="D2088" s="7" t="s">
        <v>1897</v>
      </c>
      <c r="E2088" s="8" t="s">
        <v>8820</v>
      </c>
      <c r="F2088" s="7"/>
      <c r="G2088" s="7"/>
      <c r="H2088" s="7"/>
      <c r="I2088" s="7"/>
      <c r="J2088" s="7"/>
      <c r="K2088" s="7"/>
      <c r="L2088" s="7"/>
      <c r="M2088" s="7" t="s">
        <v>8881</v>
      </c>
      <c r="N2088" s="7" t="s">
        <v>2540</v>
      </c>
      <c r="O2088" s="7" t="s">
        <v>2380</v>
      </c>
      <c r="P2088" s="7" t="s">
        <v>2380</v>
      </c>
      <c r="Q2088" s="8" t="s">
        <v>8882</v>
      </c>
      <c r="R2088" s="9">
        <v>46042</v>
      </c>
      <c r="S2088" s="9">
        <v>46045</v>
      </c>
      <c r="T2088" s="7"/>
      <c r="U2088" s="7"/>
      <c r="V2088" s="7"/>
      <c r="W2088" s="7"/>
      <c r="X2088" s="7"/>
    </row>
    <row r="2089" spans="1:24" ht="15" customHeight="1" x14ac:dyDescent="0.25">
      <c r="A2089" s="6">
        <v>16172994789</v>
      </c>
      <c r="B2089" s="7" t="s">
        <v>9942</v>
      </c>
      <c r="C2089" s="1" t="s">
        <v>9039</v>
      </c>
      <c r="D2089" s="7" t="s">
        <v>1898</v>
      </c>
      <c r="E2089" s="8" t="s">
        <v>8883</v>
      </c>
      <c r="F2089" s="7">
        <v>32002</v>
      </c>
      <c r="G2089" s="7"/>
      <c r="H2089" s="7"/>
      <c r="I2089" s="7"/>
      <c r="J2089" s="7"/>
      <c r="K2089" s="7"/>
      <c r="L2089" s="7"/>
      <c r="M2089" s="7" t="s">
        <v>8884</v>
      </c>
      <c r="N2089" s="7" t="s">
        <v>2520</v>
      </c>
      <c r="O2089" s="7" t="s">
        <v>2380</v>
      </c>
      <c r="P2089" s="7" t="s">
        <v>2380</v>
      </c>
      <c r="Q2089" s="8" t="s">
        <v>8885</v>
      </c>
      <c r="R2089" s="9">
        <v>46042</v>
      </c>
      <c r="S2089" s="9">
        <v>46045</v>
      </c>
      <c r="T2089" s="7"/>
      <c r="U2089" s="7"/>
      <c r="V2089" s="7"/>
      <c r="W2089" s="7"/>
      <c r="X2089" s="7"/>
    </row>
    <row r="2090" spans="1:24" ht="15" customHeight="1" x14ac:dyDescent="0.25">
      <c r="A2090" s="6">
        <v>16147174774</v>
      </c>
      <c r="B2090" s="7" t="s">
        <v>9942</v>
      </c>
      <c r="C2090" s="1" t="s">
        <v>9039</v>
      </c>
      <c r="D2090" s="7" t="s">
        <v>1899</v>
      </c>
      <c r="E2090" s="8" t="s">
        <v>8965</v>
      </c>
      <c r="F2090" s="7">
        <v>20158</v>
      </c>
      <c r="G2090" s="7"/>
      <c r="H2090" s="7"/>
      <c r="I2090" s="7"/>
      <c r="J2090" s="7"/>
      <c r="K2090" s="7"/>
      <c r="L2090" s="7"/>
      <c r="M2090" s="7" t="s">
        <v>8964</v>
      </c>
      <c r="N2090" s="7" t="s">
        <v>2454</v>
      </c>
      <c r="O2090" s="7" t="s">
        <v>2380</v>
      </c>
      <c r="P2090" s="7" t="s">
        <v>2380</v>
      </c>
      <c r="Q2090" s="8" t="s">
        <v>8966</v>
      </c>
      <c r="R2090" s="9">
        <v>46042</v>
      </c>
      <c r="S2090" s="9">
        <v>46045</v>
      </c>
      <c r="T2090" s="7"/>
      <c r="U2090" s="7"/>
      <c r="V2090" s="7"/>
      <c r="W2090" s="7"/>
      <c r="X2090" s="7"/>
    </row>
    <row r="2091" spans="1:24" ht="15" customHeight="1" x14ac:dyDescent="0.25">
      <c r="A2091" s="6">
        <v>16106310600</v>
      </c>
      <c r="B2091" s="7" t="s">
        <v>9942</v>
      </c>
      <c r="C2091" s="1" t="s">
        <v>9039</v>
      </c>
      <c r="D2091" s="7" t="s">
        <v>1900</v>
      </c>
      <c r="E2091" s="8" t="s">
        <v>8968</v>
      </c>
      <c r="F2091" s="7">
        <v>11468</v>
      </c>
      <c r="G2091" s="7"/>
      <c r="H2091" s="7"/>
      <c r="I2091" s="7"/>
      <c r="J2091" s="7"/>
      <c r="K2091" s="7"/>
      <c r="L2091" s="7"/>
      <c r="M2091" s="7" t="s">
        <v>8967</v>
      </c>
      <c r="N2091" s="7" t="s">
        <v>2836</v>
      </c>
      <c r="O2091" s="7" t="s">
        <v>2380</v>
      </c>
      <c r="P2091" s="7" t="s">
        <v>2380</v>
      </c>
      <c r="Q2091" s="8" t="s">
        <v>8969</v>
      </c>
      <c r="R2091" s="9">
        <v>46042</v>
      </c>
      <c r="S2091" s="9">
        <v>46045</v>
      </c>
      <c r="T2091" s="7"/>
      <c r="U2091" s="7"/>
      <c r="V2091" s="7"/>
      <c r="W2091" s="7"/>
      <c r="X2091" s="7"/>
    </row>
    <row r="2092" spans="1:24" ht="15" customHeight="1" x14ac:dyDescent="0.25">
      <c r="A2092" s="6">
        <v>12528305577</v>
      </c>
      <c r="B2092" s="7" t="s">
        <v>9942</v>
      </c>
      <c r="C2092" s="1" t="s">
        <v>9039</v>
      </c>
      <c r="D2092" s="7" t="s">
        <v>1901</v>
      </c>
      <c r="E2092" s="8" t="s">
        <v>8843</v>
      </c>
      <c r="F2092" s="7">
        <v>40705</v>
      </c>
      <c r="G2092" s="7"/>
      <c r="H2092" s="7"/>
      <c r="I2092" s="7"/>
      <c r="J2092" s="7"/>
      <c r="K2092" s="7"/>
      <c r="L2092" s="7"/>
      <c r="M2092" s="7" t="s">
        <v>8970</v>
      </c>
      <c r="N2092" s="7" t="s">
        <v>2401</v>
      </c>
      <c r="O2092" s="7" t="s">
        <v>2380</v>
      </c>
      <c r="P2092" s="7" t="s">
        <v>2380</v>
      </c>
      <c r="Q2092" s="8" t="s">
        <v>8971</v>
      </c>
      <c r="R2092" s="9">
        <v>46042</v>
      </c>
      <c r="S2092" s="9">
        <v>46045</v>
      </c>
      <c r="T2092" s="7"/>
      <c r="U2092" s="7"/>
      <c r="V2092" s="7"/>
      <c r="W2092" s="7"/>
      <c r="X2092" s="7"/>
    </row>
    <row r="2093" spans="1:24" ht="15" customHeight="1" x14ac:dyDescent="0.25">
      <c r="A2093" s="6">
        <v>13365670336</v>
      </c>
      <c r="B2093" s="7" t="s">
        <v>9942</v>
      </c>
      <c r="C2093" s="1" t="s">
        <v>9039</v>
      </c>
      <c r="D2093" s="7" t="s">
        <v>1902</v>
      </c>
      <c r="E2093" s="8" t="s">
        <v>2553</v>
      </c>
      <c r="F2093" s="7">
        <v>60509</v>
      </c>
      <c r="G2093" s="7"/>
      <c r="H2093" s="7"/>
      <c r="I2093" s="7"/>
      <c r="J2093" s="7"/>
      <c r="K2093" s="7"/>
      <c r="L2093" s="7"/>
      <c r="M2093" s="7" t="s">
        <v>2559</v>
      </c>
      <c r="N2093" s="7" t="s">
        <v>2560</v>
      </c>
      <c r="O2093" s="7" t="s">
        <v>2380</v>
      </c>
      <c r="P2093" s="7" t="s">
        <v>2435</v>
      </c>
      <c r="Q2093" s="8" t="s">
        <v>2558</v>
      </c>
      <c r="R2093" s="9">
        <v>46042</v>
      </c>
      <c r="S2093" s="9">
        <v>46045</v>
      </c>
      <c r="T2093" s="7"/>
      <c r="U2093" s="7"/>
      <c r="V2093" s="7"/>
      <c r="W2093" s="7"/>
      <c r="X2093" s="7"/>
    </row>
    <row r="2094" spans="1:24" ht="15" customHeight="1" x14ac:dyDescent="0.25">
      <c r="A2094" s="6">
        <v>12043360011</v>
      </c>
      <c r="B2094" s="7" t="s">
        <v>9942</v>
      </c>
      <c r="C2094" s="1" t="s">
        <v>9039</v>
      </c>
      <c r="D2094" s="7" t="s">
        <v>1903</v>
      </c>
      <c r="E2094" s="8" t="s">
        <v>2561</v>
      </c>
      <c r="F2094" s="7">
        <v>61111</v>
      </c>
      <c r="G2094" s="7"/>
      <c r="H2094" s="7"/>
      <c r="I2094" s="7"/>
      <c r="J2094" s="7"/>
      <c r="K2094" s="7"/>
      <c r="L2094" s="7"/>
      <c r="M2094" s="7" t="s">
        <v>2563</v>
      </c>
      <c r="N2094" s="7" t="s">
        <v>2564</v>
      </c>
      <c r="O2094" s="7" t="s">
        <v>2380</v>
      </c>
      <c r="P2094" s="7" t="s">
        <v>2435</v>
      </c>
      <c r="Q2094" s="8" t="s">
        <v>2562</v>
      </c>
      <c r="R2094" s="9">
        <v>46042</v>
      </c>
      <c r="S2094" s="9">
        <v>46045</v>
      </c>
      <c r="T2094" s="7"/>
      <c r="U2094" s="7"/>
      <c r="V2094" s="7"/>
      <c r="W2094" s="7"/>
      <c r="X2094" s="7"/>
    </row>
    <row r="2095" spans="1:24" ht="15" customHeight="1" x14ac:dyDescent="0.25">
      <c r="A2095" s="6">
        <v>17145579831</v>
      </c>
      <c r="B2095" s="7" t="s">
        <v>9942</v>
      </c>
      <c r="C2095" s="1" t="s">
        <v>9039</v>
      </c>
      <c r="D2095" s="7" t="s">
        <v>1904</v>
      </c>
      <c r="E2095" s="8" t="s">
        <v>2565</v>
      </c>
      <c r="F2095" s="7" t="s">
        <v>2331</v>
      </c>
      <c r="G2095" s="7"/>
      <c r="H2095" s="7"/>
      <c r="I2095" s="7"/>
      <c r="J2095" s="7"/>
      <c r="K2095" s="7"/>
      <c r="L2095" s="7"/>
      <c r="M2095" s="7" t="s">
        <v>2568</v>
      </c>
      <c r="N2095" s="7" t="s">
        <v>2404</v>
      </c>
      <c r="O2095" s="7" t="s">
        <v>2380</v>
      </c>
      <c r="P2095" s="7" t="s">
        <v>2380</v>
      </c>
      <c r="Q2095" s="8" t="s">
        <v>2569</v>
      </c>
      <c r="R2095" s="9">
        <v>46042</v>
      </c>
      <c r="S2095" s="9">
        <v>46045</v>
      </c>
      <c r="T2095" s="7"/>
      <c r="U2095" s="7"/>
      <c r="V2095" s="7"/>
      <c r="W2095" s="7"/>
      <c r="X2095" s="7"/>
    </row>
    <row r="2096" spans="1:24" ht="15" customHeight="1" x14ac:dyDescent="0.25">
      <c r="A2096" s="6">
        <v>18018724055</v>
      </c>
      <c r="B2096" s="7" t="s">
        <v>9942</v>
      </c>
      <c r="C2096" s="1" t="s">
        <v>9039</v>
      </c>
      <c r="D2096" s="7" t="s">
        <v>1905</v>
      </c>
      <c r="E2096" s="8" t="s">
        <v>2571</v>
      </c>
      <c r="F2096" s="7">
        <v>43041</v>
      </c>
      <c r="G2096" s="7"/>
      <c r="H2096" s="7"/>
      <c r="I2096" s="7"/>
      <c r="J2096" s="7"/>
      <c r="K2096" s="7"/>
      <c r="L2096" s="7"/>
      <c r="M2096" s="7" t="s">
        <v>2570</v>
      </c>
      <c r="N2096" s="7" t="s">
        <v>2513</v>
      </c>
      <c r="O2096" s="7" t="s">
        <v>2380</v>
      </c>
      <c r="P2096" s="7" t="s">
        <v>2380</v>
      </c>
      <c r="Q2096" s="8" t="s">
        <v>2572</v>
      </c>
      <c r="R2096" s="9">
        <v>46042</v>
      </c>
      <c r="S2096" s="9">
        <v>46045</v>
      </c>
      <c r="T2096" s="7"/>
      <c r="U2096" s="7"/>
      <c r="V2096" s="7"/>
      <c r="W2096" s="7"/>
      <c r="X2096" s="7"/>
    </row>
    <row r="2097" spans="1:24" ht="15" customHeight="1" x14ac:dyDescent="0.25">
      <c r="A2097" s="6" t="s">
        <v>9311</v>
      </c>
      <c r="B2097" s="7" t="s">
        <v>9942</v>
      </c>
      <c r="C2097" s="1" t="s">
        <v>9039</v>
      </c>
      <c r="D2097" s="7" t="s">
        <v>1906</v>
      </c>
      <c r="E2097" s="8" t="s">
        <v>2573</v>
      </c>
      <c r="F2097" s="7">
        <v>42935</v>
      </c>
      <c r="G2097" s="7"/>
      <c r="H2097" s="7"/>
      <c r="I2097" s="7"/>
      <c r="J2097" s="7"/>
      <c r="K2097" s="7"/>
      <c r="L2097" s="7"/>
      <c r="M2097" s="7" t="s">
        <v>2575</v>
      </c>
      <c r="N2097" s="7" t="s">
        <v>2454</v>
      </c>
      <c r="O2097" s="7" t="s">
        <v>2380</v>
      </c>
      <c r="P2097" s="7" t="s">
        <v>2380</v>
      </c>
      <c r="Q2097" s="8" t="s">
        <v>2574</v>
      </c>
      <c r="R2097" s="9">
        <v>46042</v>
      </c>
      <c r="S2097" s="9">
        <v>46045</v>
      </c>
      <c r="T2097" s="7"/>
      <c r="U2097" s="7"/>
      <c r="V2097" s="7"/>
      <c r="W2097" s="7"/>
      <c r="X2097" s="7"/>
    </row>
    <row r="2098" spans="1:24" ht="15" customHeight="1" x14ac:dyDescent="0.25">
      <c r="A2098" s="6">
        <v>19788791000</v>
      </c>
      <c r="B2098" s="7" t="s">
        <v>9942</v>
      </c>
      <c r="C2098" s="1" t="s">
        <v>9039</v>
      </c>
      <c r="D2098" s="7" t="s">
        <v>1907</v>
      </c>
      <c r="E2098" s="8" t="s">
        <v>2577</v>
      </c>
      <c r="F2098" s="7">
        <v>20034</v>
      </c>
      <c r="G2098" s="7"/>
      <c r="H2098" s="7"/>
      <c r="I2098" s="7"/>
      <c r="J2098" s="7"/>
      <c r="K2098" s="7"/>
      <c r="L2098" s="7"/>
      <c r="M2098" s="7" t="s">
        <v>2576</v>
      </c>
      <c r="N2098" s="7" t="s">
        <v>2520</v>
      </c>
      <c r="O2098" s="7" t="s">
        <v>2380</v>
      </c>
      <c r="P2098" s="7" t="s">
        <v>2380</v>
      </c>
      <c r="Q2098" s="8" t="s">
        <v>2578</v>
      </c>
      <c r="R2098" s="9">
        <v>46042</v>
      </c>
      <c r="S2098" s="9">
        <v>46045</v>
      </c>
      <c r="T2098" s="7"/>
      <c r="U2098" s="7"/>
      <c r="V2098" s="7"/>
      <c r="W2098" s="7"/>
      <c r="X2098" s="7"/>
    </row>
    <row r="2099" spans="1:24" ht="15" customHeight="1" x14ac:dyDescent="0.25">
      <c r="A2099" s="6">
        <v>19105563006</v>
      </c>
      <c r="B2099" s="7" t="s">
        <v>9942</v>
      </c>
      <c r="C2099" s="1" t="s">
        <v>9039</v>
      </c>
      <c r="D2099" s="7" t="s">
        <v>1908</v>
      </c>
      <c r="E2099" s="8" t="s">
        <v>2554</v>
      </c>
      <c r="F2099" s="7">
        <v>75316</v>
      </c>
      <c r="G2099" s="7"/>
      <c r="H2099" s="7"/>
      <c r="I2099" s="7"/>
      <c r="J2099" s="7"/>
      <c r="K2099" s="7"/>
      <c r="L2099" s="7"/>
      <c r="M2099" s="7" t="s">
        <v>2380</v>
      </c>
      <c r="N2099" s="7" t="s">
        <v>2380</v>
      </c>
      <c r="O2099" s="7" t="s">
        <v>2380</v>
      </c>
      <c r="P2099" s="7" t="s">
        <v>2380</v>
      </c>
      <c r="Q2099" s="8" t="s">
        <v>2579</v>
      </c>
      <c r="R2099" s="9">
        <v>46042</v>
      </c>
      <c r="S2099" s="9">
        <v>46045</v>
      </c>
      <c r="T2099" s="7"/>
      <c r="U2099" s="7"/>
      <c r="V2099" s="7"/>
      <c r="W2099" s="7"/>
      <c r="X2099" s="7"/>
    </row>
    <row r="2100" spans="1:24" ht="15" customHeight="1" x14ac:dyDescent="0.25">
      <c r="A2100" s="6">
        <v>18106959800</v>
      </c>
      <c r="B2100" s="7" t="s">
        <v>9942</v>
      </c>
      <c r="C2100" s="1" t="s">
        <v>9039</v>
      </c>
      <c r="D2100" s="7" t="s">
        <v>1909</v>
      </c>
      <c r="E2100" s="8" t="s">
        <v>2580</v>
      </c>
      <c r="F2100" s="7">
        <v>43053</v>
      </c>
      <c r="G2100" s="7"/>
      <c r="H2100" s="7"/>
      <c r="I2100" s="7"/>
      <c r="J2100" s="7"/>
      <c r="K2100" s="7"/>
      <c r="L2100" s="7"/>
      <c r="M2100" s="7" t="s">
        <v>2582</v>
      </c>
      <c r="N2100" s="7" t="s">
        <v>2498</v>
      </c>
      <c r="O2100" s="7" t="s">
        <v>2380</v>
      </c>
      <c r="P2100" s="7" t="s">
        <v>2380</v>
      </c>
      <c r="Q2100" s="8" t="s">
        <v>2583</v>
      </c>
      <c r="R2100" s="9">
        <v>46042</v>
      </c>
      <c r="S2100" s="9">
        <v>46045</v>
      </c>
      <c r="T2100" s="7"/>
      <c r="U2100" s="7"/>
      <c r="V2100" s="7"/>
      <c r="W2100" s="7"/>
      <c r="X2100" s="7"/>
    </row>
    <row r="2101" spans="1:24" ht="15" customHeight="1" x14ac:dyDescent="0.25">
      <c r="A2101" s="6">
        <v>13169458488</v>
      </c>
      <c r="B2101" s="7" t="s">
        <v>9942</v>
      </c>
      <c r="C2101" s="1" t="s">
        <v>9039</v>
      </c>
      <c r="D2101" s="7" t="s">
        <v>1910</v>
      </c>
      <c r="E2101" s="8" t="s">
        <v>2555</v>
      </c>
      <c r="F2101" s="7">
        <v>52637</v>
      </c>
      <c r="G2101" s="7"/>
      <c r="H2101" s="7"/>
      <c r="I2101" s="7"/>
      <c r="J2101" s="7"/>
      <c r="K2101" s="7"/>
      <c r="L2101" s="7"/>
      <c r="M2101" s="7" t="s">
        <v>2584</v>
      </c>
      <c r="N2101" s="7" t="s">
        <v>2463</v>
      </c>
      <c r="O2101" s="7" t="s">
        <v>2380</v>
      </c>
      <c r="P2101" s="7" t="s">
        <v>2380</v>
      </c>
      <c r="Q2101" s="8" t="s">
        <v>2585</v>
      </c>
      <c r="R2101" s="9">
        <v>46042</v>
      </c>
      <c r="S2101" s="9">
        <v>46045</v>
      </c>
      <c r="T2101" s="7"/>
      <c r="U2101" s="7"/>
      <c r="V2101" s="7"/>
      <c r="W2101" s="7"/>
      <c r="X2101" s="7"/>
    </row>
    <row r="2102" spans="1:24" ht="15" customHeight="1" x14ac:dyDescent="0.25">
      <c r="A2102" s="6">
        <v>15138248937</v>
      </c>
      <c r="B2102" s="7" t="s">
        <v>9942</v>
      </c>
      <c r="C2102" s="1" t="s">
        <v>9039</v>
      </c>
      <c r="D2102" s="7" t="s">
        <v>1911</v>
      </c>
      <c r="E2102" s="8" t="s">
        <v>2586</v>
      </c>
      <c r="F2102" s="7">
        <v>41953</v>
      </c>
      <c r="G2102" s="7"/>
      <c r="H2102" s="7"/>
      <c r="I2102" s="7"/>
      <c r="J2102" s="7"/>
      <c r="K2102" s="7"/>
      <c r="L2102" s="7"/>
      <c r="M2102" s="7" t="s">
        <v>2588</v>
      </c>
      <c r="N2102" s="7" t="s">
        <v>2454</v>
      </c>
      <c r="O2102" s="7" t="s">
        <v>2380</v>
      </c>
      <c r="P2102" s="7" t="s">
        <v>2380</v>
      </c>
      <c r="Q2102" s="8" t="s">
        <v>2589</v>
      </c>
      <c r="R2102" s="9">
        <v>46042</v>
      </c>
      <c r="S2102" s="9">
        <v>46045</v>
      </c>
      <c r="T2102" s="7"/>
      <c r="U2102" s="7"/>
      <c r="V2102" s="7"/>
      <c r="W2102" s="7"/>
      <c r="X2102" s="7"/>
    </row>
    <row r="2103" spans="1:24" ht="15" customHeight="1" x14ac:dyDescent="0.25">
      <c r="A2103" s="6">
        <v>13525159396</v>
      </c>
      <c r="B2103" s="7" t="s">
        <v>9942</v>
      </c>
      <c r="C2103" s="1" t="s">
        <v>9039</v>
      </c>
      <c r="D2103" s="7" t="s">
        <v>1912</v>
      </c>
      <c r="E2103" s="8" t="s">
        <v>2590</v>
      </c>
      <c r="F2103" s="7">
        <v>80607</v>
      </c>
      <c r="G2103" s="7"/>
      <c r="H2103" s="7"/>
      <c r="I2103" s="7"/>
      <c r="J2103" s="7"/>
      <c r="K2103" s="7"/>
      <c r="L2103" s="7"/>
      <c r="M2103" s="7" t="s">
        <v>2592</v>
      </c>
      <c r="N2103" s="7" t="s">
        <v>2456</v>
      </c>
      <c r="O2103" s="7" t="s">
        <v>2380</v>
      </c>
      <c r="P2103" s="7" t="s">
        <v>2380</v>
      </c>
      <c r="Q2103" s="8" t="s">
        <v>2591</v>
      </c>
      <c r="R2103" s="9">
        <v>46042</v>
      </c>
      <c r="S2103" s="9">
        <v>46045</v>
      </c>
      <c r="T2103" s="7"/>
      <c r="U2103" s="7"/>
      <c r="V2103" s="7"/>
      <c r="W2103" s="7"/>
      <c r="X2103" s="7"/>
    </row>
    <row r="2104" spans="1:24" ht="15" customHeight="1" x14ac:dyDescent="0.25">
      <c r="A2104" s="6">
        <v>14403388777</v>
      </c>
      <c r="B2104" s="7" t="s">
        <v>9942</v>
      </c>
      <c r="C2104" s="1" t="s">
        <v>9039</v>
      </c>
      <c r="D2104" s="7" t="s">
        <v>1913</v>
      </c>
      <c r="E2104" s="8" t="s">
        <v>2593</v>
      </c>
      <c r="F2104" s="7">
        <v>51804</v>
      </c>
      <c r="G2104" s="7"/>
      <c r="H2104" s="7"/>
      <c r="I2104" s="7"/>
      <c r="J2104" s="7"/>
      <c r="K2104" s="7"/>
      <c r="L2104" s="7"/>
      <c r="M2104" s="7" t="s">
        <v>2596</v>
      </c>
      <c r="N2104" s="7" t="s">
        <v>2454</v>
      </c>
      <c r="O2104" s="7" t="s">
        <v>2380</v>
      </c>
      <c r="P2104" s="7" t="s">
        <v>2380</v>
      </c>
      <c r="Q2104" s="8" t="s">
        <v>2597</v>
      </c>
      <c r="R2104" s="9">
        <v>46042</v>
      </c>
      <c r="S2104" s="9">
        <v>46045</v>
      </c>
      <c r="T2104" s="7"/>
      <c r="U2104" s="7"/>
      <c r="V2104" s="7"/>
      <c r="W2104" s="7"/>
      <c r="X2104" s="7"/>
    </row>
    <row r="2105" spans="1:24" ht="15" customHeight="1" x14ac:dyDescent="0.25">
      <c r="A2105" s="6">
        <v>16027519523</v>
      </c>
      <c r="B2105" s="7" t="s">
        <v>9942</v>
      </c>
      <c r="C2105" s="1" t="s">
        <v>9039</v>
      </c>
      <c r="D2105" s="7" t="s">
        <v>1914</v>
      </c>
      <c r="E2105" s="8" t="s">
        <v>2587</v>
      </c>
      <c r="F2105" s="7">
        <v>42140</v>
      </c>
      <c r="G2105" s="7"/>
      <c r="H2105" s="7"/>
      <c r="I2105" s="7"/>
      <c r="J2105" s="7"/>
      <c r="K2105" s="7"/>
      <c r="L2105" s="7"/>
      <c r="M2105" s="7" t="s">
        <v>2598</v>
      </c>
      <c r="N2105" s="7" t="s">
        <v>2599</v>
      </c>
      <c r="O2105" s="7" t="s">
        <v>2380</v>
      </c>
      <c r="P2105" s="7" t="s">
        <v>2380</v>
      </c>
      <c r="Q2105" s="8" t="s">
        <v>2600</v>
      </c>
      <c r="R2105" s="9">
        <v>46042</v>
      </c>
      <c r="S2105" s="9">
        <v>46045</v>
      </c>
      <c r="T2105" s="7"/>
      <c r="U2105" s="7"/>
      <c r="V2105" s="7"/>
      <c r="W2105" s="7"/>
      <c r="X2105" s="7"/>
    </row>
    <row r="2106" spans="1:24" ht="15" customHeight="1" x14ac:dyDescent="0.25">
      <c r="A2106" s="6">
        <v>13147812100</v>
      </c>
      <c r="B2106" s="7" t="s">
        <v>9942</v>
      </c>
      <c r="C2106" s="1" t="s">
        <v>9039</v>
      </c>
      <c r="D2106" s="7" t="s">
        <v>1915</v>
      </c>
      <c r="E2106" s="8" t="s">
        <v>2603</v>
      </c>
      <c r="F2106" s="7">
        <v>43364</v>
      </c>
      <c r="G2106" s="7"/>
      <c r="H2106" s="7"/>
      <c r="I2106" s="7"/>
      <c r="J2106" s="7"/>
      <c r="K2106" s="7"/>
      <c r="L2106" s="7"/>
      <c r="M2106" s="7" t="s">
        <v>2601</v>
      </c>
      <c r="N2106" s="7" t="s">
        <v>2602</v>
      </c>
      <c r="O2106" s="7" t="s">
        <v>2380</v>
      </c>
      <c r="P2106" s="7" t="s">
        <v>2380</v>
      </c>
      <c r="Q2106" s="8" t="s">
        <v>2604</v>
      </c>
      <c r="R2106" s="9">
        <v>46042</v>
      </c>
      <c r="S2106" s="9">
        <v>46045</v>
      </c>
      <c r="T2106" s="7"/>
      <c r="U2106" s="7"/>
      <c r="V2106" s="7"/>
      <c r="W2106" s="7"/>
      <c r="X2106" s="7"/>
    </row>
    <row r="2107" spans="1:24" ht="15" customHeight="1" x14ac:dyDescent="0.25">
      <c r="A2107" s="6">
        <v>18883215111</v>
      </c>
      <c r="B2107" s="7" t="s">
        <v>9942</v>
      </c>
      <c r="C2107" s="1" t="s">
        <v>9039</v>
      </c>
      <c r="D2107" s="7" t="s">
        <v>1916</v>
      </c>
      <c r="E2107" s="8" t="s">
        <v>2605</v>
      </c>
      <c r="F2107" s="7">
        <v>44028</v>
      </c>
      <c r="G2107" s="7"/>
      <c r="H2107" s="7"/>
      <c r="I2107" s="7"/>
      <c r="J2107" s="7"/>
      <c r="K2107" s="7"/>
      <c r="L2107" s="7"/>
      <c r="M2107" s="7" t="s">
        <v>2606</v>
      </c>
      <c r="N2107" s="7" t="s">
        <v>2498</v>
      </c>
      <c r="O2107" s="7" t="s">
        <v>2380</v>
      </c>
      <c r="P2107" s="7" t="s">
        <v>2380</v>
      </c>
      <c r="Q2107" s="8" t="s">
        <v>2607</v>
      </c>
      <c r="R2107" s="9">
        <v>46042</v>
      </c>
      <c r="S2107" s="9">
        <v>46045</v>
      </c>
      <c r="T2107" s="7"/>
      <c r="U2107" s="7"/>
      <c r="V2107" s="7"/>
      <c r="W2107" s="7"/>
      <c r="X2107" s="7"/>
    </row>
    <row r="2108" spans="1:24" ht="15" customHeight="1" x14ac:dyDescent="0.25">
      <c r="A2108" s="6">
        <v>18006451285</v>
      </c>
      <c r="B2108" s="7" t="s">
        <v>9942</v>
      </c>
      <c r="C2108" s="1" t="s">
        <v>9039</v>
      </c>
      <c r="D2108" s="7" t="s">
        <v>1917</v>
      </c>
      <c r="E2108" s="8" t="s">
        <v>2594</v>
      </c>
      <c r="F2108" s="7">
        <v>20261</v>
      </c>
      <c r="G2108" s="7"/>
      <c r="H2108" s="7"/>
      <c r="I2108" s="7"/>
      <c r="J2108" s="7"/>
      <c r="K2108" s="7"/>
      <c r="L2108" s="7"/>
      <c r="M2108" s="7" t="s">
        <v>2608</v>
      </c>
      <c r="N2108" s="7" t="s">
        <v>2495</v>
      </c>
      <c r="O2108" s="7" t="s">
        <v>2380</v>
      </c>
      <c r="P2108" s="7" t="s">
        <v>2380</v>
      </c>
      <c r="Q2108" s="8" t="s">
        <v>2609</v>
      </c>
      <c r="R2108" s="9">
        <v>46042</v>
      </c>
      <c r="S2108" s="9">
        <v>46045</v>
      </c>
      <c r="T2108" s="7"/>
      <c r="U2108" s="7"/>
      <c r="V2108" s="7"/>
      <c r="W2108" s="7"/>
      <c r="X2108" s="7"/>
    </row>
    <row r="2109" spans="1:24" ht="15" customHeight="1" x14ac:dyDescent="0.25">
      <c r="A2109" s="6">
        <v>17022324527</v>
      </c>
      <c r="B2109" s="7" t="s">
        <v>9942</v>
      </c>
      <c r="C2109" s="1" t="s">
        <v>9039</v>
      </c>
      <c r="D2109" s="7" t="s">
        <v>1918</v>
      </c>
      <c r="E2109" s="8" t="s">
        <v>2612</v>
      </c>
      <c r="F2109" s="7">
        <v>14024</v>
      </c>
      <c r="G2109" s="7"/>
      <c r="H2109" s="7"/>
      <c r="I2109" s="7"/>
      <c r="J2109" s="7"/>
      <c r="K2109" s="7"/>
      <c r="L2109" s="7"/>
      <c r="M2109" s="7" t="s">
        <v>2610</v>
      </c>
      <c r="N2109" s="7" t="s">
        <v>2611</v>
      </c>
      <c r="O2109" s="7" t="s">
        <v>2380</v>
      </c>
      <c r="P2109" s="7" t="s">
        <v>2380</v>
      </c>
      <c r="Q2109" s="8" t="s">
        <v>2613</v>
      </c>
      <c r="R2109" s="9">
        <v>46042</v>
      </c>
      <c r="S2109" s="9">
        <v>46045</v>
      </c>
      <c r="T2109" s="7"/>
      <c r="U2109" s="7"/>
      <c r="V2109" s="7"/>
      <c r="W2109" s="7"/>
      <c r="X2109" s="7"/>
    </row>
    <row r="2110" spans="1:24" ht="15" customHeight="1" x14ac:dyDescent="0.25">
      <c r="A2110" s="6">
        <v>18008229524</v>
      </c>
      <c r="B2110" s="7" t="s">
        <v>9942</v>
      </c>
      <c r="C2110" s="1" t="s">
        <v>9039</v>
      </c>
      <c r="D2110" s="7" t="s">
        <v>1919</v>
      </c>
      <c r="E2110" s="8" t="s">
        <v>2614</v>
      </c>
      <c r="F2110" s="7">
        <v>51043</v>
      </c>
      <c r="G2110" s="7"/>
      <c r="H2110" s="7"/>
      <c r="I2110" s="7"/>
      <c r="J2110" s="7"/>
      <c r="K2110" s="7"/>
      <c r="L2110" s="7"/>
      <c r="M2110" s="7" t="s">
        <v>2615</v>
      </c>
      <c r="N2110" s="7" t="s">
        <v>2498</v>
      </c>
      <c r="O2110" s="7" t="s">
        <v>2380</v>
      </c>
      <c r="P2110" s="7" t="s">
        <v>2380</v>
      </c>
      <c r="Q2110" s="8" t="s">
        <v>2616</v>
      </c>
      <c r="R2110" s="9">
        <v>46042</v>
      </c>
      <c r="S2110" s="9">
        <v>46045</v>
      </c>
      <c r="T2110" s="7"/>
      <c r="U2110" s="7"/>
      <c r="V2110" s="7"/>
      <c r="W2110" s="7"/>
      <c r="X2110" s="7"/>
    </row>
    <row r="2111" spans="1:24" ht="15" customHeight="1" x14ac:dyDescent="0.25">
      <c r="A2111" s="6">
        <v>902626440919</v>
      </c>
      <c r="B2111" s="7" t="s">
        <v>9942</v>
      </c>
      <c r="C2111" s="1" t="s">
        <v>9039</v>
      </c>
      <c r="D2111" s="7" t="s">
        <v>1920</v>
      </c>
      <c r="E2111" s="8" t="s">
        <v>2556</v>
      </c>
      <c r="F2111" s="7"/>
      <c r="G2111" s="7"/>
      <c r="H2111" s="7"/>
      <c r="I2111" s="7"/>
      <c r="J2111" s="7"/>
      <c r="K2111" s="7"/>
      <c r="L2111" s="7"/>
      <c r="M2111" s="7" t="s">
        <v>2617</v>
      </c>
      <c r="N2111" s="7" t="s">
        <v>2618</v>
      </c>
      <c r="O2111" s="7" t="s">
        <v>9033</v>
      </c>
      <c r="P2111" s="7" t="s">
        <v>2552</v>
      </c>
      <c r="Q2111" s="8" t="s">
        <v>2619</v>
      </c>
      <c r="R2111" s="9">
        <v>46042</v>
      </c>
      <c r="S2111" s="9">
        <v>46045</v>
      </c>
      <c r="T2111" s="7"/>
      <c r="U2111" s="7"/>
      <c r="V2111" s="7"/>
      <c r="W2111" s="7"/>
      <c r="X2111" s="7"/>
    </row>
    <row r="2112" spans="1:24" ht="15" customHeight="1" x14ac:dyDescent="0.25">
      <c r="A2112" s="6">
        <v>17145459444</v>
      </c>
      <c r="B2112" s="7" t="s">
        <v>9942</v>
      </c>
      <c r="C2112" s="1" t="s">
        <v>9039</v>
      </c>
      <c r="D2112" s="7" t="s">
        <v>1921</v>
      </c>
      <c r="E2112" s="8" t="s">
        <v>2620</v>
      </c>
      <c r="F2112" s="7">
        <v>12270</v>
      </c>
      <c r="G2112" s="7"/>
      <c r="H2112" s="7"/>
      <c r="I2112" s="7"/>
      <c r="J2112" s="7"/>
      <c r="K2112" s="7"/>
      <c r="L2112" s="7"/>
      <c r="M2112" s="7" t="s">
        <v>2621</v>
      </c>
      <c r="N2112" s="7" t="s">
        <v>2404</v>
      </c>
      <c r="O2112" s="7" t="s">
        <v>2380</v>
      </c>
      <c r="P2112" s="7" t="s">
        <v>2380</v>
      </c>
      <c r="Q2112" s="8" t="s">
        <v>2622</v>
      </c>
      <c r="R2112" s="9">
        <v>46042</v>
      </c>
      <c r="S2112" s="9">
        <v>46045</v>
      </c>
      <c r="T2112" s="7"/>
      <c r="U2112" s="7"/>
      <c r="V2112" s="7"/>
      <c r="W2112" s="7"/>
      <c r="X2112" s="7"/>
    </row>
    <row r="2113" spans="1:24" ht="15" customHeight="1" x14ac:dyDescent="0.25">
      <c r="A2113" s="6">
        <v>18666226847</v>
      </c>
      <c r="B2113" s="7" t="s">
        <v>9942</v>
      </c>
      <c r="C2113" s="1" t="s">
        <v>9039</v>
      </c>
      <c r="D2113" s="7" t="s">
        <v>1922</v>
      </c>
      <c r="E2113" s="8" t="s">
        <v>2566</v>
      </c>
      <c r="F2113" s="7">
        <v>52332</v>
      </c>
      <c r="G2113" s="7"/>
      <c r="H2113" s="7"/>
      <c r="I2113" s="7"/>
      <c r="J2113" s="7"/>
      <c r="K2113" s="7"/>
      <c r="L2113" s="7"/>
      <c r="M2113" s="7" t="s">
        <v>2623</v>
      </c>
      <c r="N2113" s="7" t="s">
        <v>2454</v>
      </c>
      <c r="O2113" s="7" t="s">
        <v>2380</v>
      </c>
      <c r="P2113" s="7" t="s">
        <v>2380</v>
      </c>
      <c r="Q2113" s="8" t="s">
        <v>2624</v>
      </c>
      <c r="R2113" s="9">
        <v>46042</v>
      </c>
      <c r="S2113" s="9">
        <v>46045</v>
      </c>
      <c r="T2113" s="7"/>
      <c r="U2113" s="7"/>
      <c r="V2113" s="7"/>
      <c r="W2113" s="7"/>
      <c r="X2113" s="7"/>
    </row>
    <row r="2114" spans="1:24" ht="15" customHeight="1" x14ac:dyDescent="0.25">
      <c r="A2114" s="6">
        <v>8618959238584</v>
      </c>
      <c r="B2114" s="7" t="s">
        <v>9942</v>
      </c>
      <c r="C2114" s="1" t="s">
        <v>9039</v>
      </c>
      <c r="D2114" s="7" t="s">
        <v>1923</v>
      </c>
      <c r="E2114" s="8" t="s">
        <v>2625</v>
      </c>
      <c r="F2114" s="7">
        <v>51807</v>
      </c>
      <c r="G2114" s="7"/>
      <c r="H2114" s="7"/>
      <c r="I2114" s="7"/>
      <c r="J2114" s="7"/>
      <c r="K2114" s="7"/>
      <c r="L2114" s="7"/>
      <c r="M2114" s="7" t="s">
        <v>2627</v>
      </c>
      <c r="N2114" s="7" t="s">
        <v>2629</v>
      </c>
      <c r="O2114" s="7" t="s">
        <v>9033</v>
      </c>
      <c r="P2114" s="7" t="s">
        <v>2628</v>
      </c>
      <c r="Q2114" s="8" t="s">
        <v>2626</v>
      </c>
      <c r="R2114" s="9">
        <v>46042</v>
      </c>
      <c r="S2114" s="9">
        <v>46045</v>
      </c>
      <c r="T2114" s="7"/>
      <c r="U2114" s="7"/>
      <c r="V2114" s="7"/>
      <c r="W2114" s="7"/>
      <c r="X2114" s="7"/>
    </row>
    <row r="2115" spans="1:24" ht="15" customHeight="1" x14ac:dyDescent="0.25">
      <c r="A2115" s="6">
        <v>12392100891</v>
      </c>
      <c r="B2115" s="7" t="s">
        <v>9942</v>
      </c>
      <c r="C2115" s="1" t="s">
        <v>9039</v>
      </c>
      <c r="D2115" s="7" t="s">
        <v>1924</v>
      </c>
      <c r="E2115" s="8" t="s">
        <v>2595</v>
      </c>
      <c r="F2115" s="7">
        <v>31211</v>
      </c>
      <c r="G2115" s="7"/>
      <c r="H2115" s="7"/>
      <c r="I2115" s="7"/>
      <c r="J2115" s="7"/>
      <c r="K2115" s="7"/>
      <c r="L2115" s="7"/>
      <c r="M2115" s="7" t="s">
        <v>2631</v>
      </c>
      <c r="N2115" s="7" t="s">
        <v>2379</v>
      </c>
      <c r="O2115" s="7" t="s">
        <v>2380</v>
      </c>
      <c r="P2115" s="7" t="s">
        <v>2380</v>
      </c>
      <c r="Q2115" s="8" t="s">
        <v>2632</v>
      </c>
      <c r="R2115" s="9">
        <v>46042</v>
      </c>
      <c r="S2115" s="9">
        <v>46045</v>
      </c>
      <c r="T2115" s="7"/>
      <c r="U2115" s="7"/>
      <c r="V2115" s="7"/>
      <c r="W2115" s="7"/>
      <c r="X2115" s="7"/>
    </row>
    <row r="2116" spans="1:24" ht="15" customHeight="1" x14ac:dyDescent="0.25">
      <c r="A2116" s="6">
        <v>8618913263908</v>
      </c>
      <c r="B2116" s="7" t="s">
        <v>9942</v>
      </c>
      <c r="C2116" s="1" t="s">
        <v>9039</v>
      </c>
      <c r="D2116" s="7" t="s">
        <v>1925</v>
      </c>
      <c r="E2116" s="8" t="s">
        <v>2633</v>
      </c>
      <c r="F2116" s="7">
        <v>43454</v>
      </c>
      <c r="G2116" s="7"/>
      <c r="H2116" s="7"/>
      <c r="I2116" s="7"/>
      <c r="J2116" s="7"/>
      <c r="K2116" s="7"/>
      <c r="L2116" s="7"/>
      <c r="M2116" s="7" t="s">
        <v>2634</v>
      </c>
      <c r="N2116" s="7" t="s">
        <v>2635</v>
      </c>
      <c r="O2116" s="7" t="s">
        <v>9033</v>
      </c>
      <c r="P2116" s="7" t="s">
        <v>2628</v>
      </c>
      <c r="Q2116" s="8" t="s">
        <v>2636</v>
      </c>
      <c r="R2116" s="9">
        <v>46042</v>
      </c>
      <c r="S2116" s="9">
        <v>46045</v>
      </c>
      <c r="T2116" s="7"/>
      <c r="U2116" s="7"/>
      <c r="V2116" s="7"/>
      <c r="W2116" s="7"/>
      <c r="X2116" s="7"/>
    </row>
    <row r="2117" spans="1:24" ht="15" customHeight="1" x14ac:dyDescent="0.25">
      <c r="A2117" s="6">
        <v>4652236800</v>
      </c>
      <c r="B2117" s="7" t="s">
        <v>9942</v>
      </c>
      <c r="C2117" s="1" t="s">
        <v>9039</v>
      </c>
      <c r="D2117" s="7" t="s">
        <v>1926</v>
      </c>
      <c r="E2117" s="8" t="s">
        <v>2637</v>
      </c>
      <c r="F2117" s="7">
        <v>42118</v>
      </c>
      <c r="G2117" s="7"/>
      <c r="H2117" s="7"/>
      <c r="I2117" s="7"/>
      <c r="J2117" s="7"/>
      <c r="K2117" s="7"/>
      <c r="L2117" s="7"/>
      <c r="M2117" s="7" t="s">
        <v>2638</v>
      </c>
      <c r="N2117" s="7" t="s">
        <v>2640</v>
      </c>
      <c r="O2117" s="7" t="s">
        <v>9035</v>
      </c>
      <c r="P2117" s="7" t="s">
        <v>2639</v>
      </c>
      <c r="Q2117" s="8" t="s">
        <v>2641</v>
      </c>
      <c r="R2117" s="9">
        <v>46042</v>
      </c>
      <c r="S2117" s="9">
        <v>46045</v>
      </c>
      <c r="T2117" s="7"/>
      <c r="U2117" s="7"/>
      <c r="V2117" s="7"/>
      <c r="W2117" s="7"/>
      <c r="X2117" s="7"/>
    </row>
    <row r="2118" spans="1:24" ht="15" customHeight="1" x14ac:dyDescent="0.25">
      <c r="A2118" s="6">
        <v>13302988295</v>
      </c>
      <c r="B2118" s="7" t="s">
        <v>9942</v>
      </c>
      <c r="C2118" s="1" t="s">
        <v>9039</v>
      </c>
      <c r="D2118" s="7" t="s">
        <v>1927</v>
      </c>
      <c r="E2118" s="8" t="s">
        <v>2644</v>
      </c>
      <c r="F2118" s="7">
        <v>51603</v>
      </c>
      <c r="G2118" s="7"/>
      <c r="H2118" s="7"/>
      <c r="I2118" s="7"/>
      <c r="J2118" s="7"/>
      <c r="K2118" s="7"/>
      <c r="L2118" s="7"/>
      <c r="M2118" s="7" t="s">
        <v>2642</v>
      </c>
      <c r="N2118" s="7" t="s">
        <v>2498</v>
      </c>
      <c r="O2118" s="7" t="s">
        <v>2380</v>
      </c>
      <c r="P2118" s="7" t="s">
        <v>2380</v>
      </c>
      <c r="Q2118" s="8" t="s">
        <v>2643</v>
      </c>
      <c r="R2118" s="9">
        <v>46042</v>
      </c>
      <c r="S2118" s="9">
        <v>46045</v>
      </c>
      <c r="T2118" s="7"/>
      <c r="U2118" s="7"/>
      <c r="V2118" s="7"/>
      <c r="W2118" s="7"/>
      <c r="X2118" s="7"/>
    </row>
    <row r="2119" spans="1:24" ht="15" customHeight="1" x14ac:dyDescent="0.25">
      <c r="A2119" s="7">
        <v>17203896719</v>
      </c>
      <c r="B2119" s="7" t="s">
        <v>9942</v>
      </c>
      <c r="C2119" s="1" t="s">
        <v>9039</v>
      </c>
      <c r="D2119" s="10" t="s">
        <v>9230</v>
      </c>
      <c r="E2119" s="21" t="s">
        <v>9771</v>
      </c>
      <c r="F2119" s="7">
        <v>72305</v>
      </c>
      <c r="G2119" s="7"/>
      <c r="H2119" s="7"/>
      <c r="I2119" s="7"/>
      <c r="J2119" s="7"/>
      <c r="K2119" s="7"/>
      <c r="L2119" s="7"/>
      <c r="M2119" s="7" t="s">
        <v>9793</v>
      </c>
      <c r="N2119" s="7" t="s">
        <v>2495</v>
      </c>
      <c r="O2119" s="7" t="s">
        <v>2380</v>
      </c>
      <c r="P2119" s="7" t="s">
        <v>2380</v>
      </c>
      <c r="Q2119" s="18" t="s">
        <v>2646</v>
      </c>
      <c r="R2119" s="9">
        <v>46042</v>
      </c>
      <c r="S2119" s="9">
        <v>46045</v>
      </c>
      <c r="T2119" s="7"/>
      <c r="U2119" s="7"/>
      <c r="V2119" s="7"/>
      <c r="W2119" s="7"/>
      <c r="X2119" s="7"/>
    </row>
    <row r="2120" spans="1:24" ht="15" customHeight="1" x14ac:dyDescent="0.25">
      <c r="A2120" s="6">
        <v>17203896719</v>
      </c>
      <c r="B2120" s="7" t="s">
        <v>9942</v>
      </c>
      <c r="C2120" s="1" t="s">
        <v>9039</v>
      </c>
      <c r="D2120" s="7" t="s">
        <v>1928</v>
      </c>
      <c r="E2120" s="8" t="s">
        <v>2567</v>
      </c>
      <c r="F2120" s="7">
        <v>72305</v>
      </c>
      <c r="G2120" s="7"/>
      <c r="H2120" s="7"/>
      <c r="I2120" s="7"/>
      <c r="J2120" s="7"/>
      <c r="K2120" s="7"/>
      <c r="L2120" s="7"/>
      <c r="M2120" s="7" t="s">
        <v>2647</v>
      </c>
      <c r="N2120" s="7" t="s">
        <v>2495</v>
      </c>
      <c r="O2120" s="7" t="s">
        <v>2380</v>
      </c>
      <c r="P2120" s="7" t="s">
        <v>2380</v>
      </c>
      <c r="Q2120" s="8" t="s">
        <v>2646</v>
      </c>
      <c r="R2120" s="9">
        <v>46042</v>
      </c>
      <c r="S2120" s="9">
        <v>46045</v>
      </c>
      <c r="T2120" s="7"/>
      <c r="U2120" s="7"/>
      <c r="V2120" s="7"/>
      <c r="W2120" s="7"/>
      <c r="X2120" s="7"/>
    </row>
    <row r="2121" spans="1:24" ht="15" customHeight="1" x14ac:dyDescent="0.25">
      <c r="A2121" s="6">
        <v>18008109110</v>
      </c>
      <c r="B2121" s="7" t="s">
        <v>9942</v>
      </c>
      <c r="C2121" s="1" t="s">
        <v>9039</v>
      </c>
      <c r="D2121" s="7" t="s">
        <v>1929</v>
      </c>
      <c r="E2121" s="8" t="s">
        <v>2557</v>
      </c>
      <c r="F2121" s="7">
        <v>51530</v>
      </c>
      <c r="G2121" s="7"/>
      <c r="H2121" s="7"/>
      <c r="I2121" s="7"/>
      <c r="J2121" s="7"/>
      <c r="K2121" s="7"/>
      <c r="L2121" s="7"/>
      <c r="M2121" s="7" t="s">
        <v>2651</v>
      </c>
      <c r="N2121" s="7" t="s">
        <v>2652</v>
      </c>
      <c r="O2121" s="7" t="s">
        <v>2380</v>
      </c>
      <c r="P2121" s="7" t="s">
        <v>2380</v>
      </c>
      <c r="Q2121" s="8" t="s">
        <v>2653</v>
      </c>
      <c r="R2121" s="9">
        <v>46042</v>
      </c>
      <c r="S2121" s="9">
        <v>46045</v>
      </c>
      <c r="T2121" s="7"/>
      <c r="U2121" s="7"/>
      <c r="V2121" s="7"/>
      <c r="W2121" s="7"/>
      <c r="X2121" s="7"/>
    </row>
    <row r="2122" spans="1:24" ht="15" customHeight="1" x14ac:dyDescent="0.25">
      <c r="A2122" s="6">
        <v>18004263089</v>
      </c>
      <c r="B2122" s="7" t="s">
        <v>9942</v>
      </c>
      <c r="C2122" s="1" t="s">
        <v>9039</v>
      </c>
      <c r="D2122" s="7" t="s">
        <v>1930</v>
      </c>
      <c r="E2122" s="8" t="s">
        <v>2654</v>
      </c>
      <c r="F2122" s="7">
        <v>11618</v>
      </c>
      <c r="G2122" s="7"/>
      <c r="H2122" s="7"/>
      <c r="I2122" s="7"/>
      <c r="J2122" s="7"/>
      <c r="K2122" s="7"/>
      <c r="L2122" s="7"/>
      <c r="M2122" s="7" t="s">
        <v>2659</v>
      </c>
      <c r="N2122" s="7" t="s">
        <v>2387</v>
      </c>
      <c r="O2122" s="7" t="s">
        <v>2380</v>
      </c>
      <c r="P2122" s="7" t="s">
        <v>2380</v>
      </c>
      <c r="Q2122" s="8" t="s">
        <v>2660</v>
      </c>
      <c r="R2122" s="9">
        <v>46042</v>
      </c>
      <c r="S2122" s="9">
        <v>46045</v>
      </c>
      <c r="T2122" s="7"/>
      <c r="U2122" s="7"/>
      <c r="V2122" s="7"/>
      <c r="W2122" s="7"/>
      <c r="X2122" s="7"/>
    </row>
    <row r="2123" spans="1:24" ht="15" customHeight="1" x14ac:dyDescent="0.25">
      <c r="A2123" s="6">
        <v>16305433003</v>
      </c>
      <c r="B2123" s="7" t="s">
        <v>9942</v>
      </c>
      <c r="C2123" s="1" t="s">
        <v>9039</v>
      </c>
      <c r="D2123" s="7" t="s">
        <v>1931</v>
      </c>
      <c r="E2123" s="8" t="s">
        <v>2663</v>
      </c>
      <c r="F2123" s="7">
        <v>51442</v>
      </c>
      <c r="G2123" s="7"/>
      <c r="H2123" s="7"/>
      <c r="I2123" s="7"/>
      <c r="J2123" s="7"/>
      <c r="K2123" s="7"/>
      <c r="L2123" s="7"/>
      <c r="M2123" s="7" t="s">
        <v>2661</v>
      </c>
      <c r="N2123" s="7" t="s">
        <v>2662</v>
      </c>
      <c r="O2123" s="7" t="s">
        <v>2380</v>
      </c>
      <c r="P2123" s="7" t="s">
        <v>2380</v>
      </c>
      <c r="Q2123" s="8" t="s">
        <v>2664</v>
      </c>
      <c r="R2123" s="9">
        <v>46042</v>
      </c>
      <c r="S2123" s="9">
        <v>46045</v>
      </c>
      <c r="T2123" s="7"/>
      <c r="U2123" s="7"/>
      <c r="V2123" s="7"/>
      <c r="W2123" s="7"/>
      <c r="X2123" s="7"/>
    </row>
    <row r="2124" spans="1:24" ht="15" customHeight="1" x14ac:dyDescent="0.25">
      <c r="A2124" s="6">
        <v>17857543959</v>
      </c>
      <c r="B2124" s="7" t="s">
        <v>9942</v>
      </c>
      <c r="C2124" s="1" t="s">
        <v>9039</v>
      </c>
      <c r="D2124" s="7" t="s">
        <v>1932</v>
      </c>
      <c r="E2124" s="8" t="s">
        <v>2666</v>
      </c>
      <c r="F2124" s="7">
        <v>14230</v>
      </c>
      <c r="G2124" s="7"/>
      <c r="H2124" s="7"/>
      <c r="I2124" s="7"/>
      <c r="J2124" s="7"/>
      <c r="K2124" s="7"/>
      <c r="L2124" s="7"/>
      <c r="M2124" s="7" t="s">
        <v>2665</v>
      </c>
      <c r="N2124" s="7" t="s">
        <v>2463</v>
      </c>
      <c r="O2124" s="7" t="s">
        <v>2380</v>
      </c>
      <c r="P2124" s="7" t="s">
        <v>2380</v>
      </c>
      <c r="Q2124" s="8" t="s">
        <v>2667</v>
      </c>
      <c r="R2124" s="9">
        <v>46042</v>
      </c>
      <c r="S2124" s="9">
        <v>46045</v>
      </c>
      <c r="T2124" s="7"/>
      <c r="U2124" s="7"/>
      <c r="V2124" s="7"/>
      <c r="W2124" s="7"/>
      <c r="X2124" s="7"/>
    </row>
    <row r="2125" spans="1:24" ht="15" customHeight="1" x14ac:dyDescent="0.25">
      <c r="A2125" s="6">
        <v>18002279876</v>
      </c>
      <c r="B2125" s="7" t="s">
        <v>9942</v>
      </c>
      <c r="C2125" s="1" t="s">
        <v>9039</v>
      </c>
      <c r="D2125" s="7" t="s">
        <v>1933</v>
      </c>
      <c r="E2125" s="8" t="s">
        <v>2581</v>
      </c>
      <c r="F2125" s="7">
        <v>51638</v>
      </c>
      <c r="G2125" s="7"/>
      <c r="H2125" s="7"/>
      <c r="I2125" s="7"/>
      <c r="J2125" s="7"/>
      <c r="K2125" s="7"/>
      <c r="L2125" s="7"/>
      <c r="M2125" s="7" t="s">
        <v>2670</v>
      </c>
      <c r="N2125" s="7" t="s">
        <v>2671</v>
      </c>
      <c r="O2125" s="7" t="s">
        <v>2380</v>
      </c>
      <c r="P2125" s="7" t="s">
        <v>2380</v>
      </c>
      <c r="Q2125" s="8" t="s">
        <v>2672</v>
      </c>
      <c r="R2125" s="9">
        <v>46042</v>
      </c>
      <c r="S2125" s="9">
        <v>46045</v>
      </c>
      <c r="T2125" s="7"/>
      <c r="U2125" s="7"/>
      <c r="V2125" s="7"/>
      <c r="W2125" s="7"/>
      <c r="X2125" s="7"/>
    </row>
    <row r="2126" spans="1:24" ht="15" customHeight="1" x14ac:dyDescent="0.25">
      <c r="A2126" s="6">
        <v>18885768837</v>
      </c>
      <c r="B2126" s="7" t="s">
        <v>9942</v>
      </c>
      <c r="C2126" s="1" t="s">
        <v>9039</v>
      </c>
      <c r="D2126" s="7" t="s">
        <v>1934</v>
      </c>
      <c r="E2126" s="8" t="s">
        <v>2673</v>
      </c>
      <c r="F2126" s="7">
        <v>13077</v>
      </c>
      <c r="G2126" s="7"/>
      <c r="H2126" s="7"/>
      <c r="I2126" s="7"/>
      <c r="J2126" s="7"/>
      <c r="K2126" s="7"/>
      <c r="L2126" s="7"/>
      <c r="M2126" s="7" t="s">
        <v>2679</v>
      </c>
      <c r="N2126" s="7" t="s">
        <v>2463</v>
      </c>
      <c r="O2126" s="7" t="s">
        <v>2380</v>
      </c>
      <c r="P2126" s="7" t="s">
        <v>2380</v>
      </c>
      <c r="Q2126" s="8" t="s">
        <v>2680</v>
      </c>
      <c r="R2126" s="9">
        <v>46042</v>
      </c>
      <c r="S2126" s="9">
        <v>46045</v>
      </c>
      <c r="T2126" s="7"/>
      <c r="U2126" s="7"/>
      <c r="V2126" s="7"/>
      <c r="W2126" s="7"/>
      <c r="X2126" s="7"/>
    </row>
    <row r="2127" spans="1:24" ht="15" customHeight="1" x14ac:dyDescent="0.25">
      <c r="A2127" s="6">
        <v>18473814405</v>
      </c>
      <c r="B2127" s="7" t="s">
        <v>9942</v>
      </c>
      <c r="C2127" s="1" t="s">
        <v>9039</v>
      </c>
      <c r="D2127" s="7" t="s">
        <v>1935</v>
      </c>
      <c r="E2127" s="8" t="s">
        <v>2655</v>
      </c>
      <c r="F2127" s="7">
        <v>51526</v>
      </c>
      <c r="G2127" s="7"/>
      <c r="H2127" s="7"/>
      <c r="I2127" s="7"/>
      <c r="J2127" s="7"/>
      <c r="K2127" s="7"/>
      <c r="L2127" s="7"/>
      <c r="M2127" s="7" t="s">
        <v>2681</v>
      </c>
      <c r="N2127" s="7" t="s">
        <v>2662</v>
      </c>
      <c r="O2127" s="7" t="s">
        <v>2380</v>
      </c>
      <c r="P2127" s="7" t="s">
        <v>2380</v>
      </c>
      <c r="Q2127" s="8" t="s">
        <v>2682</v>
      </c>
      <c r="R2127" s="9">
        <v>46042</v>
      </c>
      <c r="S2127" s="9">
        <v>46045</v>
      </c>
      <c r="T2127" s="7"/>
      <c r="U2127" s="7"/>
      <c r="V2127" s="7"/>
      <c r="W2127" s="7"/>
      <c r="X2127" s="7"/>
    </row>
    <row r="2128" spans="1:24" ht="15" customHeight="1" x14ac:dyDescent="0.25">
      <c r="A2128" s="6">
        <v>41412095151</v>
      </c>
      <c r="B2128" s="7" t="s">
        <v>9942</v>
      </c>
      <c r="C2128" s="1" t="s">
        <v>9039</v>
      </c>
      <c r="D2128" s="7" t="s">
        <v>1936</v>
      </c>
      <c r="E2128" s="8" t="s">
        <v>2683</v>
      </c>
      <c r="F2128" s="7">
        <v>51811</v>
      </c>
      <c r="G2128" s="7"/>
      <c r="H2128" s="7"/>
      <c r="I2128" s="7"/>
      <c r="J2128" s="7"/>
      <c r="K2128" s="7"/>
      <c r="L2128" s="7"/>
      <c r="M2128" s="7" t="s">
        <v>2684</v>
      </c>
      <c r="N2128" s="7" t="s">
        <v>2686</v>
      </c>
      <c r="O2128" s="7" t="s">
        <v>9035</v>
      </c>
      <c r="P2128" s="7" t="s">
        <v>2685</v>
      </c>
      <c r="Q2128" s="7"/>
      <c r="R2128" s="9">
        <v>46042</v>
      </c>
      <c r="S2128" s="9">
        <v>46045</v>
      </c>
      <c r="T2128" s="7"/>
      <c r="U2128" s="7"/>
      <c r="V2128" s="7"/>
      <c r="W2128" s="7"/>
      <c r="X2128" s="7"/>
    </row>
    <row r="2129" spans="1:24" ht="15" customHeight="1" x14ac:dyDescent="0.25">
      <c r="A2129" s="6">
        <v>18309976565</v>
      </c>
      <c r="B2129" s="7" t="s">
        <v>9942</v>
      </c>
      <c r="C2129" s="1" t="s">
        <v>9039</v>
      </c>
      <c r="D2129" s="7" t="s">
        <v>1937</v>
      </c>
      <c r="E2129" s="8" t="s">
        <v>2668</v>
      </c>
      <c r="F2129" s="7">
        <v>52221</v>
      </c>
      <c r="G2129" s="7"/>
      <c r="H2129" s="7"/>
      <c r="I2129" s="7"/>
      <c r="J2129" s="7"/>
      <c r="K2129" s="7"/>
      <c r="L2129" s="7"/>
      <c r="M2129" s="7" t="s">
        <v>2687</v>
      </c>
      <c r="N2129" s="7" t="s">
        <v>2431</v>
      </c>
      <c r="O2129" s="7" t="s">
        <v>2380</v>
      </c>
      <c r="P2129" s="7" t="s">
        <v>2380</v>
      </c>
      <c r="Q2129" s="8" t="s">
        <v>2688</v>
      </c>
      <c r="R2129" s="9">
        <v>46042</v>
      </c>
      <c r="S2129" s="9">
        <v>46045</v>
      </c>
      <c r="T2129" s="7"/>
      <c r="U2129" s="7"/>
      <c r="V2129" s="7"/>
      <c r="W2129" s="7"/>
      <c r="X2129" s="7"/>
    </row>
    <row r="2130" spans="1:24" ht="15" customHeight="1" x14ac:dyDescent="0.25">
      <c r="A2130" s="6">
        <v>92524264920</v>
      </c>
      <c r="B2130" s="7" t="s">
        <v>9942</v>
      </c>
      <c r="C2130" s="1" t="s">
        <v>9039</v>
      </c>
      <c r="D2130" s="7" t="s">
        <v>1938</v>
      </c>
      <c r="E2130" s="8" t="s">
        <v>2689</v>
      </c>
      <c r="F2130" s="7"/>
      <c r="G2130" s="7"/>
      <c r="H2130" s="7"/>
      <c r="I2130" s="7"/>
      <c r="J2130" s="7"/>
      <c r="K2130" s="7"/>
      <c r="L2130" s="7"/>
      <c r="M2130" s="7" t="s">
        <v>2690</v>
      </c>
      <c r="N2130" s="7" t="s">
        <v>2449</v>
      </c>
      <c r="O2130" s="7" t="s">
        <v>9033</v>
      </c>
      <c r="P2130" s="7" t="s">
        <v>2448</v>
      </c>
      <c r="Q2130" s="8" t="s">
        <v>2691</v>
      </c>
      <c r="R2130" s="9">
        <v>46042</v>
      </c>
      <c r="S2130" s="9">
        <v>46045</v>
      </c>
      <c r="T2130" s="7"/>
      <c r="U2130" s="7"/>
      <c r="V2130" s="7"/>
      <c r="W2130" s="7"/>
      <c r="X2130" s="7"/>
    </row>
    <row r="2131" spans="1:24" ht="15" customHeight="1" x14ac:dyDescent="0.25">
      <c r="A2131" s="6">
        <v>15089876211</v>
      </c>
      <c r="B2131" s="7" t="s">
        <v>9942</v>
      </c>
      <c r="C2131" s="1" t="s">
        <v>9039</v>
      </c>
      <c r="D2131" s="7" t="s">
        <v>1939</v>
      </c>
      <c r="E2131" s="8" t="s">
        <v>2674</v>
      </c>
      <c r="F2131" s="7">
        <v>51224</v>
      </c>
      <c r="G2131" s="7"/>
      <c r="H2131" s="7"/>
      <c r="I2131" s="7"/>
      <c r="J2131" s="7"/>
      <c r="K2131" s="7"/>
      <c r="L2131" s="7"/>
      <c r="M2131" s="7" t="s">
        <v>2692</v>
      </c>
      <c r="N2131" s="7" t="s">
        <v>2520</v>
      </c>
      <c r="O2131" s="7" t="s">
        <v>2380</v>
      </c>
      <c r="P2131" s="7" t="s">
        <v>2380</v>
      </c>
      <c r="Q2131" s="8" t="s">
        <v>2693</v>
      </c>
      <c r="R2131" s="9">
        <v>46042</v>
      </c>
      <c r="S2131" s="9">
        <v>46045</v>
      </c>
      <c r="T2131" s="7"/>
      <c r="U2131" s="7"/>
      <c r="V2131" s="7"/>
      <c r="W2131" s="7"/>
      <c r="X2131" s="7"/>
    </row>
    <row r="2132" spans="1:24" ht="15" customHeight="1" x14ac:dyDescent="0.25">
      <c r="A2132" s="6">
        <v>18327599634</v>
      </c>
      <c r="B2132" s="7" t="s">
        <v>9942</v>
      </c>
      <c r="C2132" s="1" t="s">
        <v>9039</v>
      </c>
      <c r="D2132" s="7" t="s">
        <v>1940</v>
      </c>
      <c r="E2132" s="8" t="s">
        <v>2645</v>
      </c>
      <c r="F2132" s="7">
        <v>75622</v>
      </c>
      <c r="G2132" s="7"/>
      <c r="H2132" s="7"/>
      <c r="I2132" s="7"/>
      <c r="J2132" s="7"/>
      <c r="K2132" s="7"/>
      <c r="L2132" s="7"/>
      <c r="M2132" s="7" t="s">
        <v>2694</v>
      </c>
      <c r="N2132" s="7" t="s">
        <v>2431</v>
      </c>
      <c r="O2132" s="7" t="s">
        <v>2380</v>
      </c>
      <c r="P2132" s="7" t="s">
        <v>2380</v>
      </c>
      <c r="Q2132" s="8" t="s">
        <v>2695</v>
      </c>
      <c r="R2132" s="9">
        <v>46042</v>
      </c>
      <c r="S2132" s="9">
        <v>46045</v>
      </c>
      <c r="T2132" s="7"/>
      <c r="U2132" s="7"/>
      <c r="V2132" s="7"/>
      <c r="W2132" s="7"/>
      <c r="X2132" s="7"/>
    </row>
    <row r="2133" spans="1:24" ht="15" customHeight="1" x14ac:dyDescent="0.25">
      <c r="A2133" s="6">
        <v>17818287111</v>
      </c>
      <c r="B2133" s="7" t="s">
        <v>9942</v>
      </c>
      <c r="C2133" s="1" t="s">
        <v>9039</v>
      </c>
      <c r="D2133" s="7" t="s">
        <v>1941</v>
      </c>
      <c r="E2133" s="8" t="s">
        <v>2648</v>
      </c>
      <c r="F2133" s="7">
        <v>52239</v>
      </c>
      <c r="G2133" s="7"/>
      <c r="H2133" s="7"/>
      <c r="I2133" s="7"/>
      <c r="J2133" s="7"/>
      <c r="K2133" s="7"/>
      <c r="L2133" s="7"/>
      <c r="M2133" s="7" t="s">
        <v>2696</v>
      </c>
      <c r="N2133" s="7" t="s">
        <v>2520</v>
      </c>
      <c r="O2133" s="7" t="s">
        <v>2380</v>
      </c>
      <c r="P2133" s="7" t="s">
        <v>2380</v>
      </c>
      <c r="Q2133" s="7"/>
      <c r="R2133" s="9">
        <v>46042</v>
      </c>
      <c r="S2133" s="9">
        <v>46045</v>
      </c>
      <c r="T2133" s="7"/>
      <c r="U2133" s="7"/>
      <c r="V2133" s="7"/>
      <c r="W2133" s="7"/>
      <c r="X2133" s="7"/>
    </row>
    <row r="2134" spans="1:24" ht="15" customHeight="1" x14ac:dyDescent="0.25">
      <c r="A2134" s="6">
        <v>15852717300</v>
      </c>
      <c r="B2134" s="7" t="s">
        <v>9942</v>
      </c>
      <c r="C2134" s="1" t="s">
        <v>9039</v>
      </c>
      <c r="D2134" s="7" t="s">
        <v>1942</v>
      </c>
      <c r="E2134" s="8" t="s">
        <v>2675</v>
      </c>
      <c r="F2134" s="7">
        <v>52120</v>
      </c>
      <c r="G2134" s="7"/>
      <c r="H2134" s="7"/>
      <c r="I2134" s="7"/>
      <c r="J2134" s="7"/>
      <c r="K2134" s="7"/>
      <c r="L2134" s="7"/>
      <c r="M2134" s="7" t="s">
        <v>2704</v>
      </c>
      <c r="N2134" s="7" t="s">
        <v>2705</v>
      </c>
      <c r="O2134" s="7" t="s">
        <v>2380</v>
      </c>
      <c r="P2134" s="7" t="s">
        <v>2380</v>
      </c>
      <c r="Q2134" s="8" t="s">
        <v>2706</v>
      </c>
      <c r="R2134" s="9">
        <v>46042</v>
      </c>
      <c r="S2134" s="9">
        <v>46045</v>
      </c>
      <c r="T2134" s="7"/>
      <c r="U2134" s="7"/>
      <c r="V2134" s="7"/>
      <c r="W2134" s="7"/>
      <c r="X2134" s="7"/>
    </row>
    <row r="2135" spans="1:24" ht="15" customHeight="1" x14ac:dyDescent="0.25">
      <c r="A2135" s="6">
        <v>16262785673</v>
      </c>
      <c r="B2135" s="7" t="s">
        <v>9942</v>
      </c>
      <c r="C2135" s="1" t="s">
        <v>9039</v>
      </c>
      <c r="D2135" s="7" t="s">
        <v>1943</v>
      </c>
      <c r="E2135" s="8" t="s">
        <v>2707</v>
      </c>
      <c r="F2135" s="7">
        <v>40743</v>
      </c>
      <c r="G2135" s="7"/>
      <c r="H2135" s="7"/>
      <c r="I2135" s="7"/>
      <c r="J2135" s="7"/>
      <c r="K2135" s="7"/>
      <c r="L2135" s="7"/>
      <c r="M2135" s="7" t="s">
        <v>2708</v>
      </c>
      <c r="N2135" s="7" t="s">
        <v>2404</v>
      </c>
      <c r="O2135" s="7" t="s">
        <v>2380</v>
      </c>
      <c r="P2135" s="7" t="s">
        <v>2380</v>
      </c>
      <c r="Q2135" s="8" t="s">
        <v>2709</v>
      </c>
      <c r="R2135" s="9">
        <v>46042</v>
      </c>
      <c r="S2135" s="9">
        <v>46045</v>
      </c>
      <c r="T2135" s="7"/>
      <c r="U2135" s="7"/>
      <c r="V2135" s="7"/>
      <c r="W2135" s="7"/>
      <c r="X2135" s="7"/>
    </row>
    <row r="2136" spans="1:24" ht="15" customHeight="1" x14ac:dyDescent="0.25">
      <c r="A2136" s="6">
        <v>13156952008</v>
      </c>
      <c r="B2136" s="7" t="s">
        <v>9942</v>
      </c>
      <c r="C2136" s="1" t="s">
        <v>9039</v>
      </c>
      <c r="D2136" s="7" t="s">
        <v>1944</v>
      </c>
      <c r="E2136" s="8" t="s">
        <v>2630</v>
      </c>
      <c r="F2136" s="7">
        <v>51905</v>
      </c>
      <c r="G2136" s="7"/>
      <c r="H2136" s="7"/>
      <c r="I2136" s="7"/>
      <c r="J2136" s="7"/>
      <c r="K2136" s="7"/>
      <c r="L2136" s="7"/>
      <c r="M2136" s="7" t="s">
        <v>2710</v>
      </c>
      <c r="N2136" s="7" t="s">
        <v>2705</v>
      </c>
      <c r="O2136" s="7" t="s">
        <v>2380</v>
      </c>
      <c r="P2136" s="7" t="s">
        <v>2380</v>
      </c>
      <c r="Q2136" s="7"/>
      <c r="R2136" s="9">
        <v>46042</v>
      </c>
      <c r="S2136" s="9">
        <v>46045</v>
      </c>
      <c r="T2136" s="7"/>
      <c r="U2136" s="7"/>
      <c r="V2136" s="7"/>
      <c r="W2136" s="7"/>
      <c r="X2136" s="7"/>
    </row>
    <row r="2137" spans="1:24" ht="15" customHeight="1" x14ac:dyDescent="0.25">
      <c r="A2137" s="6">
        <v>14103688300</v>
      </c>
      <c r="B2137" s="7" t="s">
        <v>9942</v>
      </c>
      <c r="C2137" s="1" t="s">
        <v>9039</v>
      </c>
      <c r="D2137" s="7" t="s">
        <v>1945</v>
      </c>
      <c r="E2137" s="8" t="s">
        <v>2676</v>
      </c>
      <c r="F2137" s="7">
        <v>10733</v>
      </c>
      <c r="G2137" s="7"/>
      <c r="H2137" s="7"/>
      <c r="I2137" s="7"/>
      <c r="J2137" s="7"/>
      <c r="K2137" s="7"/>
      <c r="L2137" s="7"/>
      <c r="M2137" s="7" t="s">
        <v>2711</v>
      </c>
      <c r="N2137" s="7" t="s">
        <v>2712</v>
      </c>
      <c r="O2137" s="7" t="s">
        <v>2380</v>
      </c>
      <c r="P2137" s="7" t="s">
        <v>2380</v>
      </c>
      <c r="Q2137" s="8" t="s">
        <v>2713</v>
      </c>
      <c r="R2137" s="9">
        <v>46042</v>
      </c>
      <c r="S2137" s="9">
        <v>46045</v>
      </c>
      <c r="T2137" s="7"/>
      <c r="U2137" s="7"/>
      <c r="V2137" s="7"/>
      <c r="W2137" s="7"/>
      <c r="X2137" s="7"/>
    </row>
    <row r="2138" spans="1:24" ht="15" customHeight="1" x14ac:dyDescent="0.25">
      <c r="A2138" s="6">
        <v>14349292800</v>
      </c>
      <c r="B2138" s="7" t="s">
        <v>9942</v>
      </c>
      <c r="C2138" s="1" t="s">
        <v>9039</v>
      </c>
      <c r="D2138" s="7" t="s">
        <v>1947</v>
      </c>
      <c r="E2138" s="8" t="s">
        <v>2717</v>
      </c>
      <c r="F2138" s="7">
        <v>80506</v>
      </c>
      <c r="G2138" s="7"/>
      <c r="H2138" s="7"/>
      <c r="I2138" s="7"/>
      <c r="J2138" s="7"/>
      <c r="K2138" s="7"/>
      <c r="L2138" s="7"/>
      <c r="M2138" s="7" t="s">
        <v>2718</v>
      </c>
      <c r="N2138" s="7" t="s">
        <v>2477</v>
      </c>
      <c r="O2138" s="7" t="s">
        <v>2380</v>
      </c>
      <c r="P2138" s="7" t="s">
        <v>2380</v>
      </c>
      <c r="Q2138" s="8" t="s">
        <v>2719</v>
      </c>
      <c r="R2138" s="9">
        <v>46042</v>
      </c>
      <c r="S2138" s="9">
        <v>46045</v>
      </c>
      <c r="T2138" s="7"/>
      <c r="U2138" s="7"/>
      <c r="V2138" s="7"/>
      <c r="W2138" s="7"/>
      <c r="X2138" s="7"/>
    </row>
    <row r="2139" spans="1:24" ht="15" customHeight="1" x14ac:dyDescent="0.25">
      <c r="A2139" s="6">
        <v>19317169707</v>
      </c>
      <c r="B2139" s="7" t="s">
        <v>9942</v>
      </c>
      <c r="C2139" s="1" t="s">
        <v>9039</v>
      </c>
      <c r="D2139" s="7" t="s">
        <v>1948</v>
      </c>
      <c r="E2139" s="8" t="s">
        <v>2720</v>
      </c>
      <c r="F2139" s="7">
        <v>70927</v>
      </c>
      <c r="G2139" s="7"/>
      <c r="H2139" s="7"/>
      <c r="I2139" s="7"/>
      <c r="J2139" s="7"/>
      <c r="K2139" s="7"/>
      <c r="L2139" s="7"/>
      <c r="M2139" s="7" t="s">
        <v>2722</v>
      </c>
      <c r="N2139" s="7" t="s">
        <v>2723</v>
      </c>
      <c r="O2139" s="7" t="s">
        <v>2380</v>
      </c>
      <c r="P2139" s="7" t="s">
        <v>2380</v>
      </c>
      <c r="Q2139" s="8" t="s">
        <v>2721</v>
      </c>
      <c r="R2139" s="9">
        <v>46042</v>
      </c>
      <c r="S2139" s="9">
        <v>46045</v>
      </c>
      <c r="T2139" s="7"/>
      <c r="U2139" s="7"/>
      <c r="V2139" s="7"/>
      <c r="W2139" s="7"/>
      <c r="X2139" s="7"/>
    </row>
    <row r="2140" spans="1:24" ht="15" customHeight="1" x14ac:dyDescent="0.25">
      <c r="A2140" s="6">
        <v>88633176086</v>
      </c>
      <c r="B2140" s="7" t="s">
        <v>9942</v>
      </c>
      <c r="C2140" s="1" t="s">
        <v>9039</v>
      </c>
      <c r="D2140" s="7" t="s">
        <v>1949</v>
      </c>
      <c r="E2140" s="8" t="s">
        <v>2724</v>
      </c>
      <c r="F2140" s="7">
        <v>40216</v>
      </c>
      <c r="G2140" s="7"/>
      <c r="H2140" s="7"/>
      <c r="I2140" s="7"/>
      <c r="J2140" s="7"/>
      <c r="K2140" s="7"/>
      <c r="L2140" s="7"/>
      <c r="M2140" s="7" t="s">
        <v>2725</v>
      </c>
      <c r="N2140" s="7" t="s">
        <v>2727</v>
      </c>
      <c r="O2140" s="7" t="s">
        <v>9033</v>
      </c>
      <c r="P2140" s="7" t="s">
        <v>2726</v>
      </c>
      <c r="Q2140" s="8" t="s">
        <v>2728</v>
      </c>
      <c r="R2140" s="9">
        <v>46042</v>
      </c>
      <c r="S2140" s="9">
        <v>46045</v>
      </c>
      <c r="T2140" s="7"/>
      <c r="U2140" s="7"/>
      <c r="V2140" s="7"/>
      <c r="W2140" s="7"/>
      <c r="X2140" s="7"/>
    </row>
    <row r="2141" spans="1:24" ht="15" customHeight="1" x14ac:dyDescent="0.25">
      <c r="A2141" s="6">
        <v>14799681021</v>
      </c>
      <c r="B2141" s="7" t="s">
        <v>9942</v>
      </c>
      <c r="C2141" s="1" t="s">
        <v>9039</v>
      </c>
      <c r="D2141" s="7" t="s">
        <v>1950</v>
      </c>
      <c r="E2141" s="8" t="s">
        <v>2649</v>
      </c>
      <c r="F2141" s="7">
        <v>51620</v>
      </c>
      <c r="G2141" s="7"/>
      <c r="H2141" s="7"/>
      <c r="I2141" s="7"/>
      <c r="J2141" s="7"/>
      <c r="K2141" s="7"/>
      <c r="L2141" s="7"/>
      <c r="M2141" s="7" t="s">
        <v>2729</v>
      </c>
      <c r="N2141" s="7" t="s">
        <v>2730</v>
      </c>
      <c r="O2141" s="7" t="s">
        <v>2380</v>
      </c>
      <c r="P2141" s="7" t="s">
        <v>2380</v>
      </c>
      <c r="Q2141" s="8" t="s">
        <v>2731</v>
      </c>
      <c r="R2141" s="9">
        <v>46042</v>
      </c>
      <c r="S2141" s="9">
        <v>46045</v>
      </c>
      <c r="T2141" s="7"/>
      <c r="U2141" s="7"/>
      <c r="V2141" s="7"/>
      <c r="W2141" s="7"/>
      <c r="X2141" s="7"/>
    </row>
    <row r="2142" spans="1:24" ht="15" customHeight="1" x14ac:dyDescent="0.25">
      <c r="A2142" s="6">
        <v>19106370315</v>
      </c>
      <c r="B2142" s="7" t="s">
        <v>9942</v>
      </c>
      <c r="C2142" s="1" t="s">
        <v>9039</v>
      </c>
      <c r="D2142" s="7" t="s">
        <v>1951</v>
      </c>
      <c r="E2142" s="8" t="s">
        <v>2656</v>
      </c>
      <c r="F2142" s="7">
        <v>14427</v>
      </c>
      <c r="G2142" s="7"/>
      <c r="H2142" s="7"/>
      <c r="I2142" s="7"/>
      <c r="J2142" s="7"/>
      <c r="K2142" s="7"/>
      <c r="L2142" s="7"/>
      <c r="M2142" s="7" t="s">
        <v>2732</v>
      </c>
      <c r="N2142" s="7" t="s">
        <v>2401</v>
      </c>
      <c r="O2142" s="7" t="s">
        <v>2380</v>
      </c>
      <c r="P2142" s="7" t="s">
        <v>2380</v>
      </c>
      <c r="Q2142" s="8" t="s">
        <v>2733</v>
      </c>
      <c r="R2142" s="9">
        <v>46042</v>
      </c>
      <c r="S2142" s="9">
        <v>46045</v>
      </c>
      <c r="T2142" s="7"/>
      <c r="U2142" s="7"/>
      <c r="V2142" s="7"/>
      <c r="W2142" s="7"/>
      <c r="X2142" s="7"/>
    </row>
    <row r="2143" spans="1:24" ht="15" customHeight="1" x14ac:dyDescent="0.25">
      <c r="A2143" s="6">
        <v>19096284848</v>
      </c>
      <c r="B2143" s="7" t="s">
        <v>9942</v>
      </c>
      <c r="C2143" s="1" t="s">
        <v>9039</v>
      </c>
      <c r="D2143" s="7" t="s">
        <v>1952</v>
      </c>
      <c r="E2143" s="8" t="s">
        <v>2735</v>
      </c>
      <c r="F2143" s="7">
        <v>41716</v>
      </c>
      <c r="G2143" s="7"/>
      <c r="H2143" s="7"/>
      <c r="I2143" s="7"/>
      <c r="J2143" s="7"/>
      <c r="K2143" s="7"/>
      <c r="L2143" s="7"/>
      <c r="M2143" s="7" t="s">
        <v>2734</v>
      </c>
      <c r="N2143" s="7" t="s">
        <v>2404</v>
      </c>
      <c r="O2143" s="7" t="s">
        <v>2380</v>
      </c>
      <c r="P2143" s="7" t="s">
        <v>2380</v>
      </c>
      <c r="Q2143" s="8" t="s">
        <v>2736</v>
      </c>
      <c r="R2143" s="9">
        <v>46042</v>
      </c>
      <c r="S2143" s="9">
        <v>46045</v>
      </c>
      <c r="T2143" s="7"/>
      <c r="U2143" s="7"/>
      <c r="V2143" s="7"/>
      <c r="W2143" s="7"/>
      <c r="X2143" s="7"/>
    </row>
    <row r="2144" spans="1:24" ht="15" customHeight="1" x14ac:dyDescent="0.25">
      <c r="A2144" s="6" t="s">
        <v>9311</v>
      </c>
      <c r="B2144" s="7" t="s">
        <v>9942</v>
      </c>
      <c r="C2144" s="1" t="s">
        <v>9039</v>
      </c>
      <c r="D2144" s="7" t="s">
        <v>1953</v>
      </c>
      <c r="E2144" s="8" t="s">
        <v>2737</v>
      </c>
      <c r="F2144" s="7">
        <v>42521</v>
      </c>
      <c r="G2144" s="7"/>
      <c r="H2144" s="7"/>
      <c r="I2144" s="7"/>
      <c r="J2144" s="7"/>
      <c r="K2144" s="7"/>
      <c r="L2144" s="7"/>
      <c r="M2144" s="7" t="s">
        <v>2738</v>
      </c>
      <c r="N2144" s="7" t="s">
        <v>2404</v>
      </c>
      <c r="O2144" s="7" t="s">
        <v>2380</v>
      </c>
      <c r="P2144" s="7" t="s">
        <v>2380</v>
      </c>
      <c r="Q2144" s="8" t="s">
        <v>2739</v>
      </c>
      <c r="R2144" s="9">
        <v>46042</v>
      </c>
      <c r="S2144" s="9">
        <v>46045</v>
      </c>
      <c r="T2144" s="7"/>
      <c r="U2144" s="7"/>
      <c r="V2144" s="7"/>
      <c r="W2144" s="7"/>
      <c r="X2144" s="7"/>
    </row>
    <row r="2145" spans="1:24" ht="15" customHeight="1" x14ac:dyDescent="0.25">
      <c r="A2145" s="6" t="s">
        <v>9311</v>
      </c>
      <c r="B2145" s="7" t="s">
        <v>9942</v>
      </c>
      <c r="C2145" s="1" t="s">
        <v>9039</v>
      </c>
      <c r="D2145" s="7" t="s">
        <v>1954</v>
      </c>
      <c r="E2145" s="8" t="s">
        <v>2677</v>
      </c>
      <c r="F2145" s="7">
        <v>41928</v>
      </c>
      <c r="G2145" s="7"/>
      <c r="H2145" s="7"/>
      <c r="I2145" s="7"/>
      <c r="J2145" s="7"/>
      <c r="K2145" s="7"/>
      <c r="L2145" s="7"/>
      <c r="M2145" s="7" t="s">
        <v>2742</v>
      </c>
      <c r="N2145" s="7" t="s">
        <v>2540</v>
      </c>
      <c r="O2145" s="7" t="s">
        <v>2380</v>
      </c>
      <c r="P2145" s="7" t="s">
        <v>2380</v>
      </c>
      <c r="Q2145" s="8" t="s">
        <v>2741</v>
      </c>
      <c r="R2145" s="9">
        <v>46042</v>
      </c>
      <c r="S2145" s="9">
        <v>46045</v>
      </c>
      <c r="T2145" s="7"/>
      <c r="U2145" s="7"/>
      <c r="V2145" s="7"/>
      <c r="W2145" s="7"/>
      <c r="X2145" s="7"/>
    </row>
    <row r="2146" spans="1:24" ht="15" customHeight="1" x14ac:dyDescent="0.25">
      <c r="A2146" s="6">
        <v>18008586755</v>
      </c>
      <c r="B2146" s="7" t="s">
        <v>9942</v>
      </c>
      <c r="C2146" s="1" t="s">
        <v>9039</v>
      </c>
      <c r="D2146" s="7" t="s">
        <v>1955</v>
      </c>
      <c r="E2146" s="8" t="s">
        <v>2743</v>
      </c>
      <c r="F2146" s="7">
        <v>20109</v>
      </c>
      <c r="G2146" s="7"/>
      <c r="H2146" s="7"/>
      <c r="I2146" s="7"/>
      <c r="J2146" s="7"/>
      <c r="K2146" s="7"/>
      <c r="L2146" s="7"/>
      <c r="M2146" s="7" t="s">
        <v>2746</v>
      </c>
      <c r="N2146" s="7" t="s">
        <v>2404</v>
      </c>
      <c r="O2146" s="7" t="s">
        <v>2380</v>
      </c>
      <c r="P2146" s="7" t="s">
        <v>2380</v>
      </c>
      <c r="Q2146" s="8" t="s">
        <v>2745</v>
      </c>
      <c r="R2146" s="9">
        <v>46042</v>
      </c>
      <c r="S2146" s="9">
        <v>46045</v>
      </c>
      <c r="T2146" s="7"/>
      <c r="U2146" s="7"/>
      <c r="V2146" s="7"/>
      <c r="W2146" s="7"/>
      <c r="X2146" s="7"/>
    </row>
    <row r="2147" spans="1:24" ht="15" customHeight="1" x14ac:dyDescent="0.25">
      <c r="A2147" s="6">
        <v>12182825650</v>
      </c>
      <c r="B2147" s="7" t="s">
        <v>9942</v>
      </c>
      <c r="C2147" s="1" t="s">
        <v>9039</v>
      </c>
      <c r="D2147" s="7" t="s">
        <v>1956</v>
      </c>
      <c r="E2147" s="8" t="s">
        <v>2669</v>
      </c>
      <c r="F2147" s="7">
        <v>80521</v>
      </c>
      <c r="G2147" s="7"/>
      <c r="H2147" s="7"/>
      <c r="I2147" s="7"/>
      <c r="J2147" s="7"/>
      <c r="K2147" s="7"/>
      <c r="L2147" s="7"/>
      <c r="M2147" s="7" t="s">
        <v>2747</v>
      </c>
      <c r="N2147" s="7" t="s">
        <v>2748</v>
      </c>
      <c r="O2147" s="7" t="s">
        <v>2380</v>
      </c>
      <c r="P2147" s="7" t="s">
        <v>2380</v>
      </c>
      <c r="Q2147" s="8" t="s">
        <v>2749</v>
      </c>
      <c r="R2147" s="9">
        <v>46042</v>
      </c>
      <c r="S2147" s="9">
        <v>46045</v>
      </c>
      <c r="T2147" s="7"/>
      <c r="U2147" s="7"/>
      <c r="V2147" s="7"/>
      <c r="W2147" s="7"/>
      <c r="X2147" s="7"/>
    </row>
    <row r="2148" spans="1:24" ht="15" customHeight="1" x14ac:dyDescent="0.25">
      <c r="A2148" s="6">
        <v>18006764816</v>
      </c>
      <c r="B2148" s="7" t="s">
        <v>9942</v>
      </c>
      <c r="C2148" s="1" t="s">
        <v>9039</v>
      </c>
      <c r="D2148" s="7" t="s">
        <v>1957</v>
      </c>
      <c r="E2148" s="8" t="s">
        <v>2678</v>
      </c>
      <c r="F2148" s="7">
        <v>41819</v>
      </c>
      <c r="G2148" s="7"/>
      <c r="H2148" s="7"/>
      <c r="I2148" s="7"/>
      <c r="J2148" s="7"/>
      <c r="K2148" s="7"/>
      <c r="L2148" s="7"/>
      <c r="M2148" s="7" t="s">
        <v>2750</v>
      </c>
      <c r="N2148" s="7" t="s">
        <v>2751</v>
      </c>
      <c r="O2148" s="7" t="s">
        <v>2380</v>
      </c>
      <c r="P2148" s="7" t="s">
        <v>2380</v>
      </c>
      <c r="Q2148" s="8" t="s">
        <v>2752</v>
      </c>
      <c r="R2148" s="9">
        <v>46042</v>
      </c>
      <c r="S2148" s="9">
        <v>46045</v>
      </c>
      <c r="T2148" s="7"/>
      <c r="U2148" s="7"/>
      <c r="V2148" s="7"/>
      <c r="W2148" s="7"/>
      <c r="X2148" s="7"/>
    </row>
    <row r="2149" spans="1:24" ht="15" customHeight="1" x14ac:dyDescent="0.25">
      <c r="A2149" s="6">
        <v>19182498326</v>
      </c>
      <c r="B2149" s="7" t="s">
        <v>9942</v>
      </c>
      <c r="C2149" s="1" t="s">
        <v>9039</v>
      </c>
      <c r="D2149" s="7" t="s">
        <v>1958</v>
      </c>
      <c r="E2149" s="8" t="s">
        <v>2657</v>
      </c>
      <c r="F2149" s="7">
        <v>61210</v>
      </c>
      <c r="G2149" s="7"/>
      <c r="H2149" s="7"/>
      <c r="I2149" s="7"/>
      <c r="J2149" s="7"/>
      <c r="K2149" s="7"/>
      <c r="L2149" s="7"/>
      <c r="M2149" s="7" t="s">
        <v>2753</v>
      </c>
      <c r="N2149" s="7" t="s">
        <v>2754</v>
      </c>
      <c r="O2149" s="7" t="s">
        <v>2380</v>
      </c>
      <c r="P2149" s="7" t="s">
        <v>2380</v>
      </c>
      <c r="Q2149" s="8" t="s">
        <v>2758</v>
      </c>
      <c r="R2149" s="9">
        <v>46042</v>
      </c>
      <c r="S2149" s="9">
        <v>46045</v>
      </c>
      <c r="T2149" s="7"/>
      <c r="U2149" s="7"/>
      <c r="V2149" s="7"/>
      <c r="W2149" s="7"/>
      <c r="X2149" s="7"/>
    </row>
    <row r="2150" spans="1:24" ht="15" customHeight="1" x14ac:dyDescent="0.25">
      <c r="A2150" s="6" t="s">
        <v>9311</v>
      </c>
      <c r="B2150" s="7" t="s">
        <v>9942</v>
      </c>
      <c r="C2150" s="1" t="s">
        <v>9039</v>
      </c>
      <c r="D2150" s="7" t="s">
        <v>1959</v>
      </c>
      <c r="E2150" s="8" t="s">
        <v>2658</v>
      </c>
      <c r="F2150" s="7">
        <v>42652</v>
      </c>
      <c r="G2150" s="7"/>
      <c r="H2150" s="7"/>
      <c r="I2150" s="7"/>
      <c r="J2150" s="7"/>
      <c r="K2150" s="7"/>
      <c r="L2150" s="7"/>
      <c r="M2150" s="7" t="s">
        <v>2547</v>
      </c>
      <c r="N2150" s="7"/>
      <c r="O2150" s="7" t="s">
        <v>9033</v>
      </c>
      <c r="P2150" s="7"/>
      <c r="Q2150" s="7"/>
      <c r="R2150" s="9">
        <v>46042</v>
      </c>
      <c r="S2150" s="9">
        <v>46045</v>
      </c>
      <c r="T2150" s="7"/>
      <c r="U2150" s="7"/>
      <c r="V2150" s="7"/>
      <c r="W2150" s="7"/>
      <c r="X2150" s="7"/>
    </row>
    <row r="2151" spans="1:24" ht="15" customHeight="1" x14ac:dyDescent="0.25">
      <c r="A2151" s="6">
        <v>18593555244</v>
      </c>
      <c r="B2151" s="7" t="s">
        <v>9942</v>
      </c>
      <c r="C2151" s="1" t="s">
        <v>9039</v>
      </c>
      <c r="D2151" s="7" t="s">
        <v>1960</v>
      </c>
      <c r="E2151" s="8" t="s">
        <v>2697</v>
      </c>
      <c r="F2151" s="7">
        <v>60303</v>
      </c>
      <c r="G2151" s="7"/>
      <c r="H2151" s="7"/>
      <c r="I2151" s="7"/>
      <c r="J2151" s="7"/>
      <c r="K2151" s="7"/>
      <c r="L2151" s="7"/>
      <c r="M2151" s="7" t="s">
        <v>2759</v>
      </c>
      <c r="N2151" s="7" t="s">
        <v>2760</v>
      </c>
      <c r="O2151" s="7" t="s">
        <v>2380</v>
      </c>
      <c r="P2151" s="7" t="s">
        <v>2380</v>
      </c>
      <c r="Q2151" s="8" t="s">
        <v>2761</v>
      </c>
      <c r="R2151" s="9">
        <v>46042</v>
      </c>
      <c r="S2151" s="9">
        <v>46045</v>
      </c>
      <c r="T2151" s="7"/>
      <c r="U2151" s="7"/>
      <c r="V2151" s="7"/>
      <c r="W2151" s="7"/>
      <c r="X2151" s="7"/>
    </row>
    <row r="2152" spans="1:24" ht="15" customHeight="1" x14ac:dyDescent="0.25">
      <c r="A2152" s="7">
        <v>12242887400</v>
      </c>
      <c r="B2152" s="7" t="s">
        <v>9942</v>
      </c>
      <c r="C2152" s="1" t="s">
        <v>9039</v>
      </c>
      <c r="D2152" s="10" t="s">
        <v>9231</v>
      </c>
      <c r="E2152" s="18" t="s">
        <v>9791</v>
      </c>
      <c r="F2152" s="7">
        <v>43962</v>
      </c>
      <c r="G2152" s="7"/>
      <c r="H2152" s="7"/>
      <c r="I2152" s="7"/>
      <c r="J2152" s="7"/>
      <c r="K2152" s="7"/>
      <c r="L2152" s="7"/>
      <c r="M2152" s="7" t="s">
        <v>9311</v>
      </c>
      <c r="N2152" s="7"/>
      <c r="O2152" s="7" t="s">
        <v>2380</v>
      </c>
      <c r="P2152" s="7" t="s">
        <v>2380</v>
      </c>
      <c r="Q2152" s="18" t="s">
        <v>9792</v>
      </c>
      <c r="R2152" s="9">
        <v>46042</v>
      </c>
      <c r="S2152" s="9">
        <v>46045</v>
      </c>
      <c r="T2152" s="7"/>
      <c r="U2152" s="7"/>
      <c r="V2152" s="7"/>
      <c r="W2152" s="7"/>
      <c r="X2152" s="7"/>
    </row>
    <row r="2153" spans="1:24" ht="15" customHeight="1" x14ac:dyDescent="0.25">
      <c r="A2153" s="6">
        <v>18653370449</v>
      </c>
      <c r="B2153" s="7" t="s">
        <v>9942</v>
      </c>
      <c r="C2153" s="1" t="s">
        <v>9039</v>
      </c>
      <c r="D2153" s="7" t="s">
        <v>1961</v>
      </c>
      <c r="E2153" s="8" t="s">
        <v>2650</v>
      </c>
      <c r="F2153" s="7">
        <v>51624</v>
      </c>
      <c r="G2153" s="7"/>
      <c r="H2153" s="7"/>
      <c r="I2153" s="7"/>
      <c r="J2153" s="7"/>
      <c r="K2153" s="7"/>
      <c r="L2153" s="7"/>
      <c r="M2153" s="7" t="s">
        <v>2762</v>
      </c>
      <c r="N2153" s="7" t="s">
        <v>2723</v>
      </c>
      <c r="O2153" s="7" t="s">
        <v>2380</v>
      </c>
      <c r="P2153" s="7" t="s">
        <v>2380</v>
      </c>
      <c r="Q2153" s="8" t="s">
        <v>2763</v>
      </c>
      <c r="R2153" s="9">
        <v>46042</v>
      </c>
      <c r="S2153" s="9">
        <v>46045</v>
      </c>
      <c r="T2153" s="7"/>
      <c r="U2153" s="7"/>
      <c r="V2153" s="7"/>
      <c r="W2153" s="7"/>
      <c r="X2153" s="7"/>
    </row>
    <row r="2154" spans="1:24" ht="15" customHeight="1" x14ac:dyDescent="0.25">
      <c r="A2154" s="6">
        <v>19097967000</v>
      </c>
      <c r="B2154" s="7" t="s">
        <v>9942</v>
      </c>
      <c r="C2154" s="1" t="s">
        <v>9039</v>
      </c>
      <c r="D2154" s="7" t="s">
        <v>1962</v>
      </c>
      <c r="E2154" s="8" t="s">
        <v>2764</v>
      </c>
      <c r="F2154" s="7">
        <v>62211</v>
      </c>
      <c r="G2154" s="7"/>
      <c r="H2154" s="7"/>
      <c r="I2154" s="7"/>
      <c r="J2154" s="7"/>
      <c r="K2154" s="7"/>
      <c r="L2154" s="7"/>
      <c r="M2154" s="7" t="s">
        <v>2766</v>
      </c>
      <c r="N2154" s="7" t="s">
        <v>2404</v>
      </c>
      <c r="O2154" s="7" t="s">
        <v>2380</v>
      </c>
      <c r="P2154" s="7" t="s">
        <v>2380</v>
      </c>
      <c r="Q2154" s="8" t="s">
        <v>2765</v>
      </c>
      <c r="R2154" s="9">
        <v>46042</v>
      </c>
      <c r="S2154" s="9">
        <v>46045</v>
      </c>
      <c r="T2154" s="7"/>
      <c r="U2154" s="7"/>
      <c r="V2154" s="7"/>
      <c r="W2154" s="7"/>
      <c r="X2154" s="7"/>
    </row>
    <row r="2155" spans="1:24" ht="15" customHeight="1" x14ac:dyDescent="0.25">
      <c r="A2155" s="6">
        <v>17273505864</v>
      </c>
      <c r="B2155" s="7" t="s">
        <v>9942</v>
      </c>
      <c r="C2155" s="1" t="s">
        <v>9039</v>
      </c>
      <c r="D2155" s="7" t="s">
        <v>1963</v>
      </c>
      <c r="E2155" s="8" t="s">
        <v>2698</v>
      </c>
      <c r="F2155" s="7">
        <v>30407</v>
      </c>
      <c r="G2155" s="7"/>
      <c r="H2155" s="7"/>
      <c r="I2155" s="7"/>
      <c r="J2155" s="7"/>
      <c r="K2155" s="7"/>
      <c r="L2155" s="7"/>
      <c r="M2155" s="7" t="s">
        <v>2768</v>
      </c>
      <c r="N2155" s="7" t="s">
        <v>2379</v>
      </c>
      <c r="O2155" s="7" t="s">
        <v>2380</v>
      </c>
      <c r="P2155" s="7" t="s">
        <v>2380</v>
      </c>
      <c r="Q2155" s="8" t="s">
        <v>2767</v>
      </c>
      <c r="R2155" s="9">
        <v>46042</v>
      </c>
      <c r="S2155" s="9">
        <v>46045</v>
      </c>
      <c r="T2155" s="7"/>
      <c r="U2155" s="7"/>
      <c r="V2155" s="7"/>
      <c r="W2155" s="7"/>
      <c r="X2155" s="7"/>
    </row>
    <row r="2156" spans="1:24" ht="15" customHeight="1" x14ac:dyDescent="0.25">
      <c r="A2156" s="6">
        <v>18882815830</v>
      </c>
      <c r="B2156" s="7" t="s">
        <v>9942</v>
      </c>
      <c r="C2156" s="1" t="s">
        <v>9039</v>
      </c>
      <c r="D2156" s="7" t="s">
        <v>1964</v>
      </c>
      <c r="E2156" s="8" t="s">
        <v>2769</v>
      </c>
      <c r="F2156" s="7">
        <v>42850</v>
      </c>
      <c r="G2156" s="7"/>
      <c r="H2156" s="7"/>
      <c r="I2156" s="7"/>
      <c r="J2156" s="7"/>
      <c r="K2156" s="7"/>
      <c r="L2156" s="7"/>
      <c r="M2156" s="7" t="s">
        <v>2770</v>
      </c>
      <c r="N2156" s="7" t="s">
        <v>2431</v>
      </c>
      <c r="O2156" s="7" t="s">
        <v>2380</v>
      </c>
      <c r="P2156" s="7" t="s">
        <v>2380</v>
      </c>
      <c r="Q2156" s="8" t="s">
        <v>2771</v>
      </c>
      <c r="R2156" s="9">
        <v>46042</v>
      </c>
      <c r="S2156" s="9">
        <v>46045</v>
      </c>
      <c r="T2156" s="7"/>
      <c r="U2156" s="7"/>
      <c r="V2156" s="7"/>
      <c r="W2156" s="7"/>
      <c r="X2156" s="7"/>
    </row>
    <row r="2157" spans="1:24" ht="15" customHeight="1" x14ac:dyDescent="0.25">
      <c r="A2157" s="6">
        <v>19162220078</v>
      </c>
      <c r="B2157" s="7" t="s">
        <v>9942</v>
      </c>
      <c r="C2157" s="1" t="s">
        <v>9039</v>
      </c>
      <c r="D2157" s="7" t="s">
        <v>1965</v>
      </c>
      <c r="E2157" s="8" t="s">
        <v>2772</v>
      </c>
      <c r="F2157" s="7">
        <v>61008</v>
      </c>
      <c r="G2157" s="7"/>
      <c r="H2157" s="7"/>
      <c r="I2157" s="7"/>
      <c r="J2157" s="7"/>
      <c r="K2157" s="7"/>
      <c r="L2157" s="7"/>
      <c r="M2157" s="7" t="s">
        <v>2773</v>
      </c>
      <c r="N2157" s="7" t="s">
        <v>2404</v>
      </c>
      <c r="O2157" s="7" t="s">
        <v>2380</v>
      </c>
      <c r="P2157" s="7" t="s">
        <v>2380</v>
      </c>
      <c r="Q2157" s="8" t="s">
        <v>2774</v>
      </c>
      <c r="R2157" s="9">
        <v>46042</v>
      </c>
      <c r="S2157" s="9">
        <v>46045</v>
      </c>
      <c r="T2157" s="7"/>
      <c r="U2157" s="7"/>
      <c r="V2157" s="7"/>
      <c r="W2157" s="7"/>
      <c r="X2157" s="7"/>
    </row>
    <row r="2158" spans="1:24" ht="15" customHeight="1" x14ac:dyDescent="0.25">
      <c r="A2158" s="6">
        <v>18009253602</v>
      </c>
      <c r="B2158" s="7" t="s">
        <v>9942</v>
      </c>
      <c r="C2158" s="1" t="s">
        <v>9039</v>
      </c>
      <c r="D2158" s="7" t="s">
        <v>1966</v>
      </c>
      <c r="E2158" s="8" t="s">
        <v>2776</v>
      </c>
      <c r="F2158" s="7">
        <v>62507</v>
      </c>
      <c r="G2158" s="7"/>
      <c r="H2158" s="7"/>
      <c r="I2158" s="7"/>
      <c r="J2158" s="7"/>
      <c r="K2158" s="7"/>
      <c r="L2158" s="7"/>
      <c r="M2158" s="7" t="s">
        <v>2775</v>
      </c>
      <c r="N2158" s="7" t="s">
        <v>2379</v>
      </c>
      <c r="O2158" s="7" t="s">
        <v>2380</v>
      </c>
      <c r="P2158" s="7" t="s">
        <v>2380</v>
      </c>
      <c r="Q2158" s="8" t="s">
        <v>2777</v>
      </c>
      <c r="R2158" s="9">
        <v>46042</v>
      </c>
      <c r="S2158" s="9">
        <v>46045</v>
      </c>
      <c r="T2158" s="7"/>
      <c r="U2158" s="7"/>
      <c r="V2158" s="7"/>
      <c r="W2158" s="7"/>
      <c r="X2158" s="7"/>
    </row>
    <row r="2159" spans="1:24" ht="15" customHeight="1" x14ac:dyDescent="0.25">
      <c r="A2159" s="6">
        <v>18332462473</v>
      </c>
      <c r="B2159" s="7" t="s">
        <v>9942</v>
      </c>
      <c r="C2159" s="1" t="s">
        <v>9039</v>
      </c>
      <c r="D2159" s="7" t="s">
        <v>1967</v>
      </c>
      <c r="E2159" s="8" t="s">
        <v>2778</v>
      </c>
      <c r="F2159" s="7"/>
      <c r="G2159" s="7"/>
      <c r="H2159" s="7"/>
      <c r="I2159" s="7"/>
      <c r="J2159" s="7"/>
      <c r="K2159" s="7"/>
      <c r="L2159" s="7"/>
      <c r="M2159" s="7" t="s">
        <v>2780</v>
      </c>
      <c r="N2159" s="7" t="s">
        <v>2781</v>
      </c>
      <c r="O2159" s="7" t="s">
        <v>2380</v>
      </c>
      <c r="P2159" s="7" t="s">
        <v>2435</v>
      </c>
      <c r="Q2159" s="8" t="s">
        <v>2779</v>
      </c>
      <c r="R2159" s="9">
        <v>46042</v>
      </c>
      <c r="S2159" s="9">
        <v>46045</v>
      </c>
      <c r="T2159" s="7"/>
      <c r="U2159" s="7"/>
      <c r="V2159" s="7"/>
      <c r="W2159" s="7"/>
      <c r="X2159" s="7"/>
    </row>
    <row r="2160" spans="1:24" ht="15" customHeight="1" x14ac:dyDescent="0.25">
      <c r="A2160" s="6">
        <v>18004867805</v>
      </c>
      <c r="B2160" s="7" t="s">
        <v>9942</v>
      </c>
      <c r="C2160" s="1" t="s">
        <v>9039</v>
      </c>
      <c r="D2160" s="7" t="s">
        <v>1968</v>
      </c>
      <c r="E2160" s="8" t="s">
        <v>2784</v>
      </c>
      <c r="F2160" s="7">
        <v>40916</v>
      </c>
      <c r="G2160" s="7"/>
      <c r="H2160" s="7"/>
      <c r="I2160" s="7"/>
      <c r="J2160" s="7"/>
      <c r="K2160" s="7"/>
      <c r="L2160" s="7"/>
      <c r="M2160" s="7" t="s">
        <v>2782</v>
      </c>
      <c r="N2160" s="7" t="s">
        <v>2477</v>
      </c>
      <c r="O2160" s="7" t="s">
        <v>2380</v>
      </c>
      <c r="P2160" s="7" t="s">
        <v>2380</v>
      </c>
      <c r="Q2160" s="8" t="s">
        <v>2783</v>
      </c>
      <c r="R2160" s="9">
        <v>46042</v>
      </c>
      <c r="S2160" s="9">
        <v>46045</v>
      </c>
      <c r="T2160" s="7"/>
      <c r="U2160" s="7"/>
      <c r="V2160" s="7"/>
      <c r="W2160" s="7"/>
      <c r="X2160" s="7"/>
    </row>
    <row r="2161" spans="1:24" ht="15" customHeight="1" x14ac:dyDescent="0.25">
      <c r="A2161" s="6">
        <v>18009293726</v>
      </c>
      <c r="B2161" s="7" t="s">
        <v>9942</v>
      </c>
      <c r="C2161" s="1" t="s">
        <v>9039</v>
      </c>
      <c r="D2161" s="7" t="s">
        <v>1969</v>
      </c>
      <c r="E2161" s="8" t="s">
        <v>2785</v>
      </c>
      <c r="F2161" s="7">
        <v>60609</v>
      </c>
      <c r="G2161" s="7"/>
      <c r="H2161" s="7"/>
      <c r="I2161" s="7"/>
      <c r="J2161" s="7"/>
      <c r="K2161" s="7"/>
      <c r="L2161" s="7"/>
      <c r="M2161" s="7" t="s">
        <v>2786</v>
      </c>
      <c r="N2161" s="7" t="s">
        <v>2787</v>
      </c>
      <c r="O2161" s="7" t="s">
        <v>2380</v>
      </c>
      <c r="P2161" s="7" t="s">
        <v>2380</v>
      </c>
      <c r="Q2161" s="8" t="s">
        <v>2788</v>
      </c>
      <c r="R2161" s="9">
        <v>46042</v>
      </c>
      <c r="S2161" s="9">
        <v>46045</v>
      </c>
      <c r="T2161" s="7"/>
      <c r="U2161" s="7"/>
      <c r="V2161" s="7"/>
      <c r="W2161" s="7"/>
      <c r="X2161" s="7"/>
    </row>
    <row r="2162" spans="1:24" ht="15" customHeight="1" x14ac:dyDescent="0.25">
      <c r="A2162" s="6">
        <v>16782429883</v>
      </c>
      <c r="B2162" s="7" t="s">
        <v>9942</v>
      </c>
      <c r="C2162" s="1" t="s">
        <v>9039</v>
      </c>
      <c r="D2162" s="7" t="s">
        <v>1970</v>
      </c>
      <c r="E2162" s="8" t="s">
        <v>2699</v>
      </c>
      <c r="F2162" s="7">
        <v>75123</v>
      </c>
      <c r="G2162" s="7"/>
      <c r="H2162" s="7"/>
      <c r="I2162" s="7"/>
      <c r="J2162" s="7"/>
      <c r="K2162" s="7"/>
      <c r="L2162" s="7"/>
      <c r="M2162" s="7" t="s">
        <v>2791</v>
      </c>
      <c r="N2162" s="7" t="s">
        <v>2404</v>
      </c>
      <c r="O2162" s="7" t="s">
        <v>2380</v>
      </c>
      <c r="P2162" s="7" t="s">
        <v>2380</v>
      </c>
      <c r="Q2162" s="8" t="s">
        <v>2789</v>
      </c>
      <c r="R2162" s="9">
        <v>46042</v>
      </c>
      <c r="S2162" s="9">
        <v>46045</v>
      </c>
      <c r="T2162" s="7"/>
      <c r="U2162" s="7"/>
      <c r="V2162" s="7"/>
      <c r="W2162" s="7"/>
      <c r="X2162" s="7"/>
    </row>
    <row r="2163" spans="1:24" ht="15" customHeight="1" x14ac:dyDescent="0.25">
      <c r="A2163" s="6">
        <v>16028193012</v>
      </c>
      <c r="B2163" s="7" t="s">
        <v>9942</v>
      </c>
      <c r="C2163" s="1" t="s">
        <v>9039</v>
      </c>
      <c r="D2163" s="7" t="s">
        <v>1971</v>
      </c>
      <c r="E2163" s="8" t="s">
        <v>2700</v>
      </c>
      <c r="F2163" s="7">
        <v>31107</v>
      </c>
      <c r="G2163" s="7"/>
      <c r="H2163" s="7"/>
      <c r="I2163" s="7"/>
      <c r="J2163" s="7"/>
      <c r="K2163" s="7"/>
      <c r="L2163" s="7"/>
      <c r="M2163" s="7" t="s">
        <v>2792</v>
      </c>
      <c r="N2163" s="7" t="s">
        <v>2730</v>
      </c>
      <c r="O2163" s="7" t="s">
        <v>2380</v>
      </c>
      <c r="P2163" s="7" t="s">
        <v>2380</v>
      </c>
      <c r="Q2163" s="8" t="s">
        <v>2793</v>
      </c>
      <c r="R2163" s="9">
        <v>46042</v>
      </c>
      <c r="S2163" s="9">
        <v>46045</v>
      </c>
      <c r="T2163" s="7"/>
      <c r="U2163" s="7"/>
      <c r="V2163" s="7"/>
      <c r="W2163" s="7"/>
      <c r="X2163" s="7"/>
    </row>
    <row r="2164" spans="1:24" ht="15" customHeight="1" x14ac:dyDescent="0.25">
      <c r="A2164" s="7">
        <v>16027992561</v>
      </c>
      <c r="B2164" s="7" t="s">
        <v>9942</v>
      </c>
      <c r="C2164" s="1" t="s">
        <v>9039</v>
      </c>
      <c r="D2164" s="10" t="s">
        <v>9232</v>
      </c>
      <c r="E2164" s="17" t="s">
        <v>9410</v>
      </c>
      <c r="F2164" s="3"/>
      <c r="G2164" s="7"/>
      <c r="H2164" s="7"/>
      <c r="I2164" s="7"/>
      <c r="J2164" s="7"/>
      <c r="K2164" s="7"/>
      <c r="L2164" s="7"/>
      <c r="M2164" s="7" t="s">
        <v>9361</v>
      </c>
      <c r="N2164" s="7" t="s">
        <v>2599</v>
      </c>
      <c r="O2164" s="7" t="s">
        <v>2380</v>
      </c>
      <c r="P2164" s="7" t="s">
        <v>2380</v>
      </c>
      <c r="Q2164" s="17"/>
      <c r="R2164" s="9">
        <v>46042</v>
      </c>
      <c r="S2164" s="9">
        <v>46045</v>
      </c>
      <c r="T2164" s="7"/>
      <c r="U2164" s="7"/>
      <c r="V2164" s="7"/>
      <c r="W2164" s="7"/>
      <c r="X2164" s="7"/>
    </row>
    <row r="2165" spans="1:24" ht="15" customHeight="1" x14ac:dyDescent="0.25">
      <c r="A2165" s="6" t="s">
        <v>9311</v>
      </c>
      <c r="B2165" s="7" t="s">
        <v>9942</v>
      </c>
      <c r="C2165" s="1" t="s">
        <v>9039</v>
      </c>
      <c r="D2165" s="7" t="s">
        <v>1972</v>
      </c>
      <c r="E2165" s="8" t="s">
        <v>2701</v>
      </c>
      <c r="F2165" s="7">
        <v>42939</v>
      </c>
      <c r="G2165" s="7"/>
      <c r="H2165" s="7"/>
      <c r="I2165" s="7"/>
      <c r="J2165" s="7"/>
      <c r="K2165" s="7"/>
      <c r="L2165" s="7"/>
      <c r="M2165" s="7" t="s">
        <v>2795</v>
      </c>
      <c r="N2165" s="7" t="s">
        <v>2404</v>
      </c>
      <c r="O2165" s="7" t="s">
        <v>2380</v>
      </c>
      <c r="P2165" s="7" t="s">
        <v>2380</v>
      </c>
      <c r="Q2165" s="8" t="s">
        <v>2794</v>
      </c>
      <c r="R2165" s="9">
        <v>46042</v>
      </c>
      <c r="S2165" s="9">
        <v>46045</v>
      </c>
      <c r="T2165" s="7"/>
      <c r="U2165" s="7"/>
      <c r="V2165" s="7"/>
      <c r="W2165" s="7"/>
      <c r="X2165" s="7"/>
    </row>
    <row r="2166" spans="1:24" ht="15" customHeight="1" x14ac:dyDescent="0.25">
      <c r="A2166" s="6">
        <v>14077752656</v>
      </c>
      <c r="B2166" s="7" t="s">
        <v>9942</v>
      </c>
      <c r="C2166" s="1" t="s">
        <v>9039</v>
      </c>
      <c r="D2166" s="7" t="s">
        <v>1973</v>
      </c>
      <c r="E2166" s="8" t="s">
        <v>2755</v>
      </c>
      <c r="F2166" s="7">
        <v>61407</v>
      </c>
      <c r="G2166" s="7"/>
      <c r="H2166" s="7"/>
      <c r="I2166" s="7"/>
      <c r="J2166" s="7"/>
      <c r="K2166" s="7"/>
      <c r="L2166" s="7"/>
      <c r="M2166" s="7" t="s">
        <v>2796</v>
      </c>
      <c r="N2166" s="7" t="s">
        <v>2379</v>
      </c>
      <c r="O2166" s="7" t="s">
        <v>2380</v>
      </c>
      <c r="P2166" s="7" t="s">
        <v>2380</v>
      </c>
      <c r="Q2166" s="8" t="s">
        <v>2790</v>
      </c>
      <c r="R2166" s="9">
        <v>46042</v>
      </c>
      <c r="S2166" s="9">
        <v>46045</v>
      </c>
      <c r="T2166" s="7"/>
      <c r="U2166" s="7"/>
      <c r="V2166" s="7"/>
      <c r="W2166" s="7"/>
      <c r="X2166" s="7"/>
    </row>
    <row r="2167" spans="1:24" ht="15" customHeight="1" x14ac:dyDescent="0.25">
      <c r="A2167" s="6">
        <v>19722099823</v>
      </c>
      <c r="B2167" s="7" t="s">
        <v>9942</v>
      </c>
      <c r="C2167" s="1" t="s">
        <v>9039</v>
      </c>
      <c r="D2167" s="7" t="s">
        <v>1974</v>
      </c>
      <c r="E2167" s="8" t="s">
        <v>2702</v>
      </c>
      <c r="F2167" s="7">
        <v>52609</v>
      </c>
      <c r="G2167" s="7"/>
      <c r="H2167" s="7"/>
      <c r="I2167" s="7"/>
      <c r="J2167" s="7"/>
      <c r="K2167" s="7"/>
      <c r="L2167" s="7"/>
      <c r="M2167" s="7" t="s">
        <v>2380</v>
      </c>
      <c r="N2167" s="7" t="s">
        <v>2380</v>
      </c>
      <c r="O2167" s="7" t="s">
        <v>2380</v>
      </c>
      <c r="P2167" s="7" t="s">
        <v>2380</v>
      </c>
      <c r="Q2167" s="8" t="s">
        <v>2797</v>
      </c>
      <c r="R2167" s="9">
        <v>46042</v>
      </c>
      <c r="S2167" s="9">
        <v>46045</v>
      </c>
      <c r="T2167" s="7"/>
      <c r="U2167" s="7"/>
      <c r="V2167" s="7"/>
      <c r="W2167" s="7"/>
      <c r="X2167" s="7"/>
    </row>
    <row r="2168" spans="1:24" ht="15" customHeight="1" x14ac:dyDescent="0.25">
      <c r="A2168" s="6" t="s">
        <v>9311</v>
      </c>
      <c r="B2168" s="7" t="s">
        <v>9942</v>
      </c>
      <c r="C2168" s="1" t="s">
        <v>9039</v>
      </c>
      <c r="D2168" s="10" t="s">
        <v>9233</v>
      </c>
      <c r="E2168" s="18" t="s">
        <v>9794</v>
      </c>
      <c r="F2168" s="7">
        <v>41055</v>
      </c>
      <c r="G2168" s="7"/>
      <c r="H2168" s="7"/>
      <c r="I2168" s="7"/>
      <c r="J2168" s="7"/>
      <c r="K2168" s="7"/>
      <c r="L2168" s="7"/>
      <c r="M2168" s="7" t="s">
        <v>9311</v>
      </c>
      <c r="N2168" s="7"/>
      <c r="O2168" s="7" t="s">
        <v>2380</v>
      </c>
      <c r="P2168" s="7" t="s">
        <v>2380</v>
      </c>
      <c r="Q2168" s="18" t="s">
        <v>9795</v>
      </c>
      <c r="R2168" s="9">
        <v>46042</v>
      </c>
      <c r="S2168" s="9">
        <v>46045</v>
      </c>
      <c r="T2168" s="7"/>
      <c r="U2168" s="7"/>
      <c r="V2168" s="7"/>
      <c r="W2168" s="7"/>
      <c r="X2168" s="7"/>
    </row>
    <row r="2169" spans="1:24" ht="15" customHeight="1" x14ac:dyDescent="0.25">
      <c r="A2169" s="7">
        <v>886229599918</v>
      </c>
      <c r="B2169" s="7" t="s">
        <v>9942</v>
      </c>
      <c r="C2169" s="1" t="s">
        <v>9039</v>
      </c>
      <c r="D2169" s="10" t="s">
        <v>9234</v>
      </c>
      <c r="E2169" s="18" t="s">
        <v>9796</v>
      </c>
      <c r="F2169" s="7">
        <v>40211</v>
      </c>
      <c r="G2169" s="7"/>
      <c r="H2169" s="7"/>
      <c r="I2169" s="7"/>
      <c r="J2169" s="7"/>
      <c r="K2169" s="7"/>
      <c r="L2169" s="7"/>
      <c r="M2169" s="7" t="s">
        <v>9797</v>
      </c>
      <c r="N2169" s="7" t="s">
        <v>3159</v>
      </c>
      <c r="O2169" s="7" t="s">
        <v>9033</v>
      </c>
      <c r="P2169" s="7" t="s">
        <v>2726</v>
      </c>
      <c r="Q2169" s="18" t="s">
        <v>9798</v>
      </c>
      <c r="R2169" s="9">
        <v>46042</v>
      </c>
      <c r="S2169" s="9">
        <v>46045</v>
      </c>
      <c r="T2169" s="7"/>
      <c r="U2169" s="7"/>
      <c r="V2169" s="7"/>
      <c r="W2169" s="7"/>
      <c r="X2169" s="7"/>
    </row>
    <row r="2170" spans="1:24" ht="15" customHeight="1" x14ac:dyDescent="0.25">
      <c r="A2170" s="6">
        <v>19092120747</v>
      </c>
      <c r="B2170" s="7" t="s">
        <v>9942</v>
      </c>
      <c r="C2170" s="1" t="s">
        <v>9039</v>
      </c>
      <c r="D2170" s="7" t="s">
        <v>1975</v>
      </c>
      <c r="E2170" s="8" t="s">
        <v>2703</v>
      </c>
      <c r="F2170" s="7">
        <v>42748</v>
      </c>
      <c r="G2170" s="7"/>
      <c r="H2170" s="7"/>
      <c r="I2170" s="7"/>
      <c r="J2170" s="7"/>
      <c r="K2170" s="7"/>
      <c r="L2170" s="7"/>
      <c r="M2170" s="7" t="s">
        <v>2798</v>
      </c>
      <c r="N2170" s="7" t="s">
        <v>2404</v>
      </c>
      <c r="O2170" s="7" t="s">
        <v>2380</v>
      </c>
      <c r="P2170" s="7" t="s">
        <v>2380</v>
      </c>
      <c r="Q2170" s="8" t="s">
        <v>2799</v>
      </c>
      <c r="R2170" s="9">
        <v>46042</v>
      </c>
      <c r="S2170" s="9">
        <v>46045</v>
      </c>
      <c r="T2170" s="7"/>
      <c r="U2170" s="7"/>
      <c r="V2170" s="7"/>
      <c r="W2170" s="7"/>
      <c r="X2170" s="7"/>
    </row>
    <row r="2171" spans="1:24" ht="15" customHeight="1" x14ac:dyDescent="0.25">
      <c r="A2171" s="6">
        <v>18038545700</v>
      </c>
      <c r="B2171" s="7" t="s">
        <v>9942</v>
      </c>
      <c r="C2171" s="1" t="s">
        <v>9039</v>
      </c>
      <c r="D2171" s="7" t="s">
        <v>1976</v>
      </c>
      <c r="E2171" s="8" t="s">
        <v>2756</v>
      </c>
      <c r="F2171" s="7">
        <v>14051</v>
      </c>
      <c r="G2171" s="7"/>
      <c r="H2171" s="7"/>
      <c r="I2171" s="7"/>
      <c r="J2171" s="7"/>
      <c r="K2171" s="7"/>
      <c r="L2171" s="7"/>
      <c r="M2171" s="7" t="s">
        <v>2800</v>
      </c>
      <c r="N2171" s="7" t="s">
        <v>2396</v>
      </c>
      <c r="O2171" s="7" t="s">
        <v>2380</v>
      </c>
      <c r="P2171" s="7" t="s">
        <v>2380</v>
      </c>
      <c r="Q2171" s="8" t="s">
        <v>2801</v>
      </c>
      <c r="R2171" s="9">
        <v>46042</v>
      </c>
      <c r="S2171" s="9">
        <v>46045</v>
      </c>
      <c r="T2171" s="7"/>
      <c r="U2171" s="7"/>
      <c r="V2171" s="7"/>
      <c r="W2171" s="7"/>
      <c r="X2171" s="7"/>
    </row>
    <row r="2172" spans="1:24" ht="15" customHeight="1" x14ac:dyDescent="0.25">
      <c r="A2172" s="6">
        <v>16033697060</v>
      </c>
      <c r="B2172" s="7" t="s">
        <v>9942</v>
      </c>
      <c r="C2172" s="1" t="s">
        <v>9039</v>
      </c>
      <c r="D2172" s="7" t="s">
        <v>1977</v>
      </c>
      <c r="E2172" s="8" t="s">
        <v>2804</v>
      </c>
      <c r="F2172" s="7">
        <v>42837</v>
      </c>
      <c r="G2172" s="7"/>
      <c r="H2172" s="7"/>
      <c r="I2172" s="7"/>
      <c r="J2172" s="7"/>
      <c r="K2172" s="7"/>
      <c r="L2172" s="7"/>
      <c r="M2172" s="7" t="s">
        <v>2802</v>
      </c>
      <c r="N2172" s="7" t="s">
        <v>2803</v>
      </c>
      <c r="O2172" s="7" t="s">
        <v>2380</v>
      </c>
      <c r="P2172" s="7" t="s">
        <v>2380</v>
      </c>
      <c r="Q2172" s="8" t="s">
        <v>2805</v>
      </c>
      <c r="R2172" s="9">
        <v>46042</v>
      </c>
      <c r="S2172" s="9">
        <v>46045</v>
      </c>
      <c r="T2172" s="7"/>
      <c r="U2172" s="7"/>
      <c r="V2172" s="7"/>
      <c r="W2172" s="7"/>
      <c r="X2172" s="7"/>
    </row>
    <row r="2173" spans="1:24" ht="15" customHeight="1" x14ac:dyDescent="0.25">
      <c r="A2173" s="6">
        <v>19099693979</v>
      </c>
      <c r="B2173" s="7" t="s">
        <v>9942</v>
      </c>
      <c r="C2173" s="1" t="s">
        <v>9039</v>
      </c>
      <c r="D2173" s="7" t="s">
        <v>1978</v>
      </c>
      <c r="E2173" s="8" t="s">
        <v>2740</v>
      </c>
      <c r="F2173" s="7">
        <v>43552</v>
      </c>
      <c r="G2173" s="7"/>
      <c r="H2173" s="7"/>
      <c r="I2173" s="7"/>
      <c r="J2173" s="7"/>
      <c r="K2173" s="7"/>
      <c r="L2173" s="7"/>
      <c r="M2173" s="7" t="s">
        <v>2807</v>
      </c>
      <c r="N2173" s="7" t="s">
        <v>2404</v>
      </c>
      <c r="O2173" s="7" t="s">
        <v>2380</v>
      </c>
      <c r="P2173" s="7" t="s">
        <v>2380</v>
      </c>
      <c r="Q2173" s="8" t="s">
        <v>2806</v>
      </c>
      <c r="R2173" s="9">
        <v>46042</v>
      </c>
      <c r="S2173" s="9">
        <v>46045</v>
      </c>
      <c r="T2173" s="7"/>
      <c r="U2173" s="7"/>
      <c r="V2173" s="7"/>
      <c r="W2173" s="7"/>
      <c r="X2173" s="7"/>
    </row>
    <row r="2174" spans="1:24" ht="15" customHeight="1" x14ac:dyDescent="0.25">
      <c r="A2174" s="6">
        <v>12087883308</v>
      </c>
      <c r="B2174" s="7" t="s">
        <v>9942</v>
      </c>
      <c r="C2174" s="1" t="s">
        <v>9039</v>
      </c>
      <c r="D2174" s="7" t="s">
        <v>1979</v>
      </c>
      <c r="E2174" s="8" t="s">
        <v>2744</v>
      </c>
      <c r="F2174" s="7">
        <v>10862</v>
      </c>
      <c r="G2174" s="7"/>
      <c r="H2174" s="7"/>
      <c r="I2174" s="7"/>
      <c r="J2174" s="7"/>
      <c r="K2174" s="7"/>
      <c r="L2174" s="7"/>
      <c r="M2174" s="7" t="s">
        <v>2808</v>
      </c>
      <c r="N2174" s="7" t="s">
        <v>2540</v>
      </c>
      <c r="O2174" s="7" t="s">
        <v>2380</v>
      </c>
      <c r="P2174" s="7" t="s">
        <v>2380</v>
      </c>
      <c r="Q2174" s="8" t="s">
        <v>2809</v>
      </c>
      <c r="R2174" s="9">
        <v>46042</v>
      </c>
      <c r="S2174" s="9">
        <v>46045</v>
      </c>
      <c r="T2174" s="7"/>
      <c r="U2174" s="7"/>
      <c r="V2174" s="7"/>
      <c r="W2174" s="7"/>
      <c r="X2174" s="7"/>
    </row>
    <row r="2175" spans="1:24" ht="15" customHeight="1" x14ac:dyDescent="0.25">
      <c r="A2175" s="6">
        <v>13147399191</v>
      </c>
      <c r="B2175" s="7" t="s">
        <v>9942</v>
      </c>
      <c r="C2175" s="1" t="s">
        <v>9039</v>
      </c>
      <c r="D2175" s="7" t="s">
        <v>1980</v>
      </c>
      <c r="E2175" s="8" t="s">
        <v>2810</v>
      </c>
      <c r="F2175" s="7">
        <v>70813</v>
      </c>
      <c r="G2175" s="7"/>
      <c r="H2175" s="7"/>
      <c r="I2175" s="7"/>
      <c r="J2175" s="7"/>
      <c r="K2175" s="7"/>
      <c r="L2175" s="7"/>
      <c r="M2175" s="7" t="s">
        <v>2812</v>
      </c>
      <c r="N2175" s="7" t="s">
        <v>2602</v>
      </c>
      <c r="O2175" s="7" t="s">
        <v>2380</v>
      </c>
      <c r="P2175" s="7" t="s">
        <v>2380</v>
      </c>
      <c r="Q2175" s="8" t="s">
        <v>2811</v>
      </c>
      <c r="R2175" s="9">
        <v>46042</v>
      </c>
      <c r="S2175" s="9">
        <v>46045</v>
      </c>
      <c r="T2175" s="7"/>
      <c r="U2175" s="7"/>
      <c r="V2175" s="7"/>
      <c r="W2175" s="7"/>
      <c r="X2175" s="7"/>
    </row>
    <row r="2176" spans="1:24" ht="15" customHeight="1" x14ac:dyDescent="0.25">
      <c r="A2176" s="6">
        <v>18005211783</v>
      </c>
      <c r="B2176" s="7" t="s">
        <v>9942</v>
      </c>
      <c r="C2176" s="1" t="s">
        <v>9039</v>
      </c>
      <c r="D2176" s="7" t="s">
        <v>1981</v>
      </c>
      <c r="E2176" s="7"/>
      <c r="F2176" s="7">
        <v>52331</v>
      </c>
      <c r="G2176" s="7"/>
      <c r="H2176" s="7"/>
      <c r="I2176" s="7"/>
      <c r="J2176" s="7"/>
      <c r="K2176" s="7"/>
      <c r="L2176" s="7"/>
      <c r="M2176" s="7" t="s">
        <v>2813</v>
      </c>
      <c r="N2176" s="7" t="s">
        <v>2814</v>
      </c>
      <c r="O2176" s="7" t="s">
        <v>2380</v>
      </c>
      <c r="P2176" s="7" t="s">
        <v>2380</v>
      </c>
      <c r="Q2176" s="8" t="s">
        <v>2815</v>
      </c>
      <c r="R2176" s="9">
        <v>46042</v>
      </c>
      <c r="S2176" s="9">
        <v>46045</v>
      </c>
      <c r="T2176" s="7"/>
      <c r="U2176" s="7"/>
      <c r="V2176" s="7"/>
      <c r="W2176" s="7"/>
      <c r="X2176" s="7"/>
    </row>
    <row r="2177" spans="1:24" ht="15" customHeight="1" x14ac:dyDescent="0.25">
      <c r="A2177" s="6">
        <v>18604269886</v>
      </c>
      <c r="B2177" s="7" t="s">
        <v>9942</v>
      </c>
      <c r="C2177" s="1" t="s">
        <v>9039</v>
      </c>
      <c r="D2177" s="7" t="s">
        <v>1982</v>
      </c>
      <c r="E2177" s="8" t="s">
        <v>2757</v>
      </c>
      <c r="F2177" s="7">
        <v>14430</v>
      </c>
      <c r="G2177" s="7"/>
      <c r="H2177" s="7"/>
      <c r="I2177" s="7"/>
      <c r="J2177" s="7"/>
      <c r="K2177" s="7"/>
      <c r="L2177" s="7"/>
      <c r="M2177" s="7" t="s">
        <v>2816</v>
      </c>
      <c r="N2177" s="7" t="s">
        <v>2483</v>
      </c>
      <c r="O2177" s="7" t="s">
        <v>2380</v>
      </c>
      <c r="P2177" s="7" t="s">
        <v>2380</v>
      </c>
      <c r="Q2177" s="8" t="s">
        <v>2819</v>
      </c>
      <c r="R2177" s="9">
        <v>46042</v>
      </c>
      <c r="S2177" s="9">
        <v>46045</v>
      </c>
      <c r="T2177" s="7"/>
      <c r="U2177" s="7"/>
      <c r="V2177" s="7"/>
      <c r="W2177" s="7"/>
      <c r="X2177" s="7"/>
    </row>
    <row r="2178" spans="1:24" ht="15" customHeight="1" x14ac:dyDescent="0.25">
      <c r="A2178" s="7">
        <v>18002595962</v>
      </c>
      <c r="B2178" s="7" t="s">
        <v>9942</v>
      </c>
      <c r="C2178" s="1" t="s">
        <v>9039</v>
      </c>
      <c r="D2178" s="10" t="s">
        <v>9235</v>
      </c>
      <c r="E2178" s="18" t="s">
        <v>9799</v>
      </c>
      <c r="F2178" s="7">
        <v>20221</v>
      </c>
      <c r="G2178" s="7"/>
      <c r="H2178" s="7"/>
      <c r="I2178" s="7"/>
      <c r="J2178" s="7"/>
      <c r="K2178" s="7"/>
      <c r="L2178" s="7"/>
      <c r="M2178" s="7" t="s">
        <v>9311</v>
      </c>
      <c r="N2178" s="7"/>
      <c r="O2178" s="7" t="s">
        <v>2380</v>
      </c>
      <c r="P2178" s="7" t="s">
        <v>2380</v>
      </c>
      <c r="Q2178" s="18" t="s">
        <v>9800</v>
      </c>
      <c r="R2178" s="9">
        <v>46042</v>
      </c>
      <c r="S2178" s="9">
        <v>46045</v>
      </c>
      <c r="T2178" s="7"/>
      <c r="U2178" s="7"/>
      <c r="V2178" s="7"/>
      <c r="W2178" s="7"/>
      <c r="X2178" s="7"/>
    </row>
    <row r="2179" spans="1:24" ht="15" customHeight="1" x14ac:dyDescent="0.25">
      <c r="A2179" s="6">
        <v>12295158464</v>
      </c>
      <c r="B2179" s="7" t="s">
        <v>9942</v>
      </c>
      <c r="C2179" s="1" t="s">
        <v>9039</v>
      </c>
      <c r="D2179" s="7" t="s">
        <v>1983</v>
      </c>
      <c r="E2179" s="8" t="s">
        <v>2820</v>
      </c>
      <c r="F2179" s="7">
        <v>13038</v>
      </c>
      <c r="G2179" s="7"/>
      <c r="H2179" s="7"/>
      <c r="I2179" s="7"/>
      <c r="J2179" s="7"/>
      <c r="K2179" s="7"/>
      <c r="L2179" s="7"/>
      <c r="M2179" s="7" t="s">
        <v>2821</v>
      </c>
      <c r="N2179" s="7" t="s">
        <v>2415</v>
      </c>
      <c r="O2179" s="7" t="s">
        <v>2380</v>
      </c>
      <c r="P2179" s="7" t="s">
        <v>2380</v>
      </c>
      <c r="Q2179" s="8" t="s">
        <v>2822</v>
      </c>
      <c r="R2179" s="9">
        <v>46042</v>
      </c>
      <c r="S2179" s="9">
        <v>46045</v>
      </c>
      <c r="T2179" s="7"/>
      <c r="U2179" s="7"/>
      <c r="V2179" s="7"/>
      <c r="W2179" s="7"/>
      <c r="X2179" s="7"/>
    </row>
    <row r="2180" spans="1:24" ht="15" customHeight="1" x14ac:dyDescent="0.25">
      <c r="A2180" s="6">
        <v>13603911551</v>
      </c>
      <c r="B2180" s="7" t="s">
        <v>9942</v>
      </c>
      <c r="C2180" s="1" t="s">
        <v>9039</v>
      </c>
      <c r="D2180" s="7" t="s">
        <v>1984</v>
      </c>
      <c r="E2180" s="8" t="s">
        <v>2824</v>
      </c>
      <c r="F2180" s="7"/>
      <c r="G2180" s="7"/>
      <c r="H2180" s="7"/>
      <c r="I2180" s="7"/>
      <c r="J2180" s="7"/>
      <c r="K2180" s="7"/>
      <c r="L2180" s="7"/>
      <c r="M2180" s="7" t="s">
        <v>2823</v>
      </c>
      <c r="N2180" s="7" t="s">
        <v>2671</v>
      </c>
      <c r="O2180" s="7" t="s">
        <v>2380</v>
      </c>
      <c r="P2180" s="7" t="s">
        <v>2380</v>
      </c>
      <c r="Q2180" s="8" t="s">
        <v>2825</v>
      </c>
      <c r="R2180" s="9">
        <v>46042</v>
      </c>
      <c r="S2180" s="9">
        <v>46045</v>
      </c>
      <c r="T2180" s="7"/>
      <c r="U2180" s="7"/>
      <c r="V2180" s="7"/>
      <c r="W2180" s="7"/>
      <c r="X2180" s="7"/>
    </row>
    <row r="2181" spans="1:24" ht="15" customHeight="1" x14ac:dyDescent="0.25">
      <c r="A2181" s="6">
        <v>14172260965</v>
      </c>
      <c r="B2181" s="7" t="s">
        <v>9942</v>
      </c>
      <c r="C2181" s="1" t="s">
        <v>9039</v>
      </c>
      <c r="D2181" s="7" t="s">
        <v>1985</v>
      </c>
      <c r="E2181" s="8" t="s">
        <v>2826</v>
      </c>
      <c r="F2181" s="7">
        <v>70323</v>
      </c>
      <c r="G2181" s="7"/>
      <c r="H2181" s="7"/>
      <c r="I2181" s="7"/>
      <c r="J2181" s="7"/>
      <c r="K2181" s="7"/>
      <c r="L2181" s="7"/>
      <c r="M2181" s="7" t="s">
        <v>2830</v>
      </c>
      <c r="N2181" s="7" t="s">
        <v>2602</v>
      </c>
      <c r="O2181" s="7" t="s">
        <v>2380</v>
      </c>
      <c r="P2181" s="7" t="s">
        <v>2380</v>
      </c>
      <c r="Q2181" s="7"/>
      <c r="R2181" s="9">
        <v>46042</v>
      </c>
      <c r="S2181" s="9">
        <v>46045</v>
      </c>
      <c r="T2181" s="7"/>
      <c r="U2181" s="7"/>
      <c r="V2181" s="7"/>
      <c r="W2181" s="7"/>
      <c r="X2181" s="7"/>
    </row>
    <row r="2182" spans="1:24" ht="15" customHeight="1" x14ac:dyDescent="0.25">
      <c r="A2182" s="6">
        <v>15407222017</v>
      </c>
      <c r="B2182" s="7" t="s">
        <v>9942</v>
      </c>
      <c r="C2182" s="1" t="s">
        <v>9039</v>
      </c>
      <c r="D2182" s="7" t="s">
        <v>1986</v>
      </c>
      <c r="E2182" s="8" t="s">
        <v>2832</v>
      </c>
      <c r="F2182" s="7">
        <v>10550</v>
      </c>
      <c r="G2182" s="7"/>
      <c r="H2182" s="7"/>
      <c r="I2182" s="7"/>
      <c r="J2182" s="7"/>
      <c r="K2182" s="7"/>
      <c r="L2182" s="7"/>
      <c r="M2182" s="7" t="s">
        <v>2831</v>
      </c>
      <c r="N2182" s="7" t="s">
        <v>2477</v>
      </c>
      <c r="O2182" s="7" t="s">
        <v>2380</v>
      </c>
      <c r="P2182" s="7" t="s">
        <v>2380</v>
      </c>
      <c r="Q2182" s="7"/>
      <c r="R2182" s="9">
        <v>46042</v>
      </c>
      <c r="S2182" s="9">
        <v>46045</v>
      </c>
      <c r="T2182" s="7"/>
      <c r="U2182" s="7"/>
      <c r="V2182" s="7"/>
      <c r="W2182" s="7"/>
      <c r="X2182" s="7"/>
    </row>
    <row r="2183" spans="1:24" ht="15" customHeight="1" x14ac:dyDescent="0.25">
      <c r="A2183" s="6">
        <v>18147729274</v>
      </c>
      <c r="B2183" s="7" t="s">
        <v>9942</v>
      </c>
      <c r="C2183" s="1" t="s">
        <v>9039</v>
      </c>
      <c r="D2183" s="7" t="s">
        <v>1987</v>
      </c>
      <c r="E2183" s="8" t="s">
        <v>2833</v>
      </c>
      <c r="F2183" s="7">
        <v>51735</v>
      </c>
      <c r="G2183" s="7"/>
      <c r="H2183" s="7"/>
      <c r="I2183" s="7"/>
      <c r="J2183" s="7"/>
      <c r="K2183" s="7"/>
      <c r="L2183" s="7"/>
      <c r="M2183" s="7" t="s">
        <v>2835</v>
      </c>
      <c r="N2183" s="7" t="s">
        <v>2836</v>
      </c>
      <c r="O2183" s="7" t="s">
        <v>2380</v>
      </c>
      <c r="P2183" s="7" t="s">
        <v>2380</v>
      </c>
      <c r="Q2183" s="8" t="s">
        <v>2834</v>
      </c>
      <c r="R2183" s="9">
        <v>46042</v>
      </c>
      <c r="S2183" s="9">
        <v>46045</v>
      </c>
      <c r="T2183" s="7"/>
      <c r="U2183" s="7"/>
      <c r="V2183" s="7"/>
      <c r="W2183" s="7"/>
      <c r="X2183" s="7"/>
    </row>
    <row r="2184" spans="1:24" ht="15" customHeight="1" x14ac:dyDescent="0.25">
      <c r="A2184" s="6">
        <v>33473515244</v>
      </c>
      <c r="B2184" s="7" t="s">
        <v>9942</v>
      </c>
      <c r="C2184" s="1" t="s">
        <v>9039</v>
      </c>
      <c r="D2184" s="7" t="s">
        <v>1988</v>
      </c>
      <c r="E2184" s="8" t="s">
        <v>2837</v>
      </c>
      <c r="F2184" s="7"/>
      <c r="G2184" s="7"/>
      <c r="H2184" s="7"/>
      <c r="I2184" s="7"/>
      <c r="J2184" s="7"/>
      <c r="K2184" s="7"/>
      <c r="L2184" s="7"/>
      <c r="M2184" s="7" t="s">
        <v>2839</v>
      </c>
      <c r="N2184" s="7" t="s">
        <v>2841</v>
      </c>
      <c r="O2184" s="7" t="s">
        <v>7806</v>
      </c>
      <c r="P2184" s="7" t="s">
        <v>2840</v>
      </c>
      <c r="Q2184" s="8" t="s">
        <v>2842</v>
      </c>
      <c r="R2184" s="9">
        <v>46042</v>
      </c>
      <c r="S2184" s="9">
        <v>46045</v>
      </c>
      <c r="T2184" s="7"/>
      <c r="U2184" s="7"/>
      <c r="V2184" s="7"/>
      <c r="W2184" s="7"/>
      <c r="X2184" s="7" t="s">
        <v>9917</v>
      </c>
    </row>
    <row r="2185" spans="1:24" ht="15" customHeight="1" x14ac:dyDescent="0.25">
      <c r="A2185" s="6">
        <v>12485877060</v>
      </c>
      <c r="B2185" s="7" t="s">
        <v>9942</v>
      </c>
      <c r="C2185" s="1" t="s">
        <v>9039</v>
      </c>
      <c r="D2185" s="7" t="s">
        <v>1989</v>
      </c>
      <c r="E2185" s="8" t="s">
        <v>2843</v>
      </c>
      <c r="F2185" s="7">
        <v>51433</v>
      </c>
      <c r="G2185" s="7"/>
      <c r="H2185" s="7"/>
      <c r="I2185" s="7"/>
      <c r="J2185" s="7"/>
      <c r="K2185" s="7"/>
      <c r="L2185" s="7"/>
      <c r="M2185" s="7" t="s">
        <v>2844</v>
      </c>
      <c r="N2185" s="7" t="s">
        <v>2498</v>
      </c>
      <c r="O2185" s="7" t="s">
        <v>2380</v>
      </c>
      <c r="P2185" s="7" t="s">
        <v>2380</v>
      </c>
      <c r="Q2185" s="8" t="s">
        <v>2845</v>
      </c>
      <c r="R2185" s="9">
        <v>46042</v>
      </c>
      <c r="S2185" s="9">
        <v>46045</v>
      </c>
      <c r="T2185" s="7"/>
      <c r="U2185" s="7"/>
      <c r="V2185" s="7"/>
      <c r="W2185" s="7"/>
      <c r="X2185" s="7"/>
    </row>
    <row r="2186" spans="1:24" ht="15" customHeight="1" x14ac:dyDescent="0.25">
      <c r="A2186" s="6">
        <v>13475372500</v>
      </c>
      <c r="B2186" s="7" t="s">
        <v>9942</v>
      </c>
      <c r="C2186" s="1" t="s">
        <v>9039</v>
      </c>
      <c r="D2186" s="7" t="s">
        <v>1990</v>
      </c>
      <c r="E2186" s="8" t="s">
        <v>2846</v>
      </c>
      <c r="F2186" s="7">
        <v>14151</v>
      </c>
      <c r="G2186" s="7"/>
      <c r="H2186" s="7"/>
      <c r="I2186" s="7"/>
      <c r="J2186" s="7"/>
      <c r="K2186" s="7"/>
      <c r="L2186" s="7"/>
      <c r="M2186" s="7" t="s">
        <v>2847</v>
      </c>
      <c r="N2186" s="7" t="s">
        <v>2404</v>
      </c>
      <c r="O2186" s="7" t="s">
        <v>2380</v>
      </c>
      <c r="P2186" s="7" t="s">
        <v>2380</v>
      </c>
      <c r="Q2186" s="8" t="s">
        <v>2848</v>
      </c>
      <c r="R2186" s="9">
        <v>46042</v>
      </c>
      <c r="S2186" s="9">
        <v>46045</v>
      </c>
      <c r="T2186" s="7"/>
      <c r="U2186" s="7"/>
      <c r="V2186" s="7"/>
      <c r="W2186" s="7"/>
      <c r="X2186" s="7"/>
    </row>
    <row r="2187" spans="1:24" ht="15" customHeight="1" x14ac:dyDescent="0.25">
      <c r="A2187" s="6">
        <v>18452780960</v>
      </c>
      <c r="B2187" s="7" t="s">
        <v>9942</v>
      </c>
      <c r="C2187" s="1" t="s">
        <v>9039</v>
      </c>
      <c r="D2187" s="7" t="s">
        <v>1991</v>
      </c>
      <c r="E2187" s="8" t="s">
        <v>2827</v>
      </c>
      <c r="F2187" s="7">
        <v>61004</v>
      </c>
      <c r="G2187" s="7"/>
      <c r="H2187" s="7"/>
      <c r="I2187" s="7"/>
      <c r="J2187" s="7"/>
      <c r="K2187" s="7"/>
      <c r="L2187" s="7"/>
      <c r="M2187" s="7" t="s">
        <v>2849</v>
      </c>
      <c r="N2187" s="7" t="s">
        <v>2705</v>
      </c>
      <c r="O2187" s="7" t="s">
        <v>2380</v>
      </c>
      <c r="P2187" s="7" t="s">
        <v>2380</v>
      </c>
      <c r="Q2187" s="8" t="s">
        <v>2850</v>
      </c>
      <c r="R2187" s="9">
        <v>46042</v>
      </c>
      <c r="S2187" s="9">
        <v>46045</v>
      </c>
      <c r="T2187" s="7"/>
      <c r="U2187" s="7"/>
      <c r="V2187" s="7"/>
      <c r="W2187" s="7"/>
      <c r="X2187" s="7"/>
    </row>
    <row r="2188" spans="1:24" ht="15" customHeight="1" x14ac:dyDescent="0.25">
      <c r="A2188" s="7">
        <v>971558950696</v>
      </c>
      <c r="B2188" s="7" t="s">
        <v>9942</v>
      </c>
      <c r="C2188" s="1" t="s">
        <v>9039</v>
      </c>
      <c r="D2188" s="10" t="s">
        <v>9236</v>
      </c>
      <c r="E2188" s="17" t="s">
        <v>9411</v>
      </c>
      <c r="F2188" s="2"/>
      <c r="G2188" s="7"/>
      <c r="H2188" s="7"/>
      <c r="I2188" s="7"/>
      <c r="J2188" s="7"/>
      <c r="K2188" s="7"/>
      <c r="L2188" s="7"/>
      <c r="M2188" s="7" t="s">
        <v>9362</v>
      </c>
      <c r="N2188" s="7"/>
      <c r="O2188" s="7" t="s">
        <v>9037</v>
      </c>
      <c r="P2188" s="7" t="s">
        <v>7487</v>
      </c>
      <c r="Q2188" s="18" t="s">
        <v>9901</v>
      </c>
      <c r="R2188" s="9">
        <v>46042</v>
      </c>
      <c r="S2188" s="9">
        <v>46045</v>
      </c>
      <c r="T2188" s="7"/>
      <c r="U2188" s="7"/>
      <c r="V2188" s="7"/>
      <c r="W2188" s="7"/>
      <c r="X2188" s="7"/>
    </row>
    <row r="2189" spans="1:24" ht="15" customHeight="1" x14ac:dyDescent="0.25">
      <c r="A2189" s="6">
        <v>12623678665</v>
      </c>
      <c r="B2189" s="7" t="s">
        <v>9942</v>
      </c>
      <c r="C2189" s="1" t="s">
        <v>9039</v>
      </c>
      <c r="D2189" s="7" t="s">
        <v>1992</v>
      </c>
      <c r="E2189" s="8" t="s">
        <v>2838</v>
      </c>
      <c r="F2189" s="7">
        <v>51305</v>
      </c>
      <c r="G2189" s="7"/>
      <c r="H2189" s="7"/>
      <c r="I2189" s="7"/>
      <c r="J2189" s="7"/>
      <c r="K2189" s="7"/>
      <c r="L2189" s="7"/>
      <c r="M2189" s="7" t="s">
        <v>2853</v>
      </c>
      <c r="N2189" s="7" t="s">
        <v>2787</v>
      </c>
      <c r="O2189" s="7" t="s">
        <v>2380</v>
      </c>
      <c r="P2189" s="7" t="s">
        <v>2380</v>
      </c>
      <c r="Q2189" s="8" t="s">
        <v>2854</v>
      </c>
      <c r="R2189" s="9">
        <v>46042</v>
      </c>
      <c r="S2189" s="9">
        <v>46045</v>
      </c>
      <c r="T2189" s="7"/>
      <c r="U2189" s="7"/>
      <c r="V2189" s="7"/>
      <c r="W2189" s="7"/>
      <c r="X2189" s="7"/>
    </row>
    <row r="2190" spans="1:24" ht="15" customHeight="1" x14ac:dyDescent="0.25">
      <c r="A2190" s="7">
        <v>862585551955</v>
      </c>
      <c r="B2190" s="7" t="s">
        <v>9942</v>
      </c>
      <c r="C2190" s="1" t="s">
        <v>9039</v>
      </c>
      <c r="D2190" s="10" t="s">
        <v>9237</v>
      </c>
      <c r="E2190" s="18" t="s">
        <v>9801</v>
      </c>
      <c r="F2190" s="7">
        <v>43856</v>
      </c>
      <c r="G2190" s="7"/>
      <c r="H2190" s="7"/>
      <c r="I2190" s="7"/>
      <c r="J2190" s="7"/>
      <c r="K2190" s="7"/>
      <c r="L2190" s="7"/>
      <c r="M2190" s="7" t="s">
        <v>9802</v>
      </c>
      <c r="N2190" s="7" t="s">
        <v>5042</v>
      </c>
      <c r="O2190" s="7" t="s">
        <v>9033</v>
      </c>
      <c r="P2190" s="7" t="s">
        <v>2628</v>
      </c>
      <c r="Q2190" s="18" t="s">
        <v>9803</v>
      </c>
      <c r="R2190" s="9">
        <v>46042</v>
      </c>
      <c r="S2190" s="9">
        <v>46045</v>
      </c>
      <c r="T2190" s="7"/>
      <c r="U2190" s="7"/>
      <c r="V2190" s="7"/>
      <c r="W2190" s="7"/>
      <c r="X2190" s="7"/>
    </row>
    <row r="2191" spans="1:24" ht="15" customHeight="1" x14ac:dyDescent="0.25">
      <c r="A2191" s="6">
        <v>8613958053109</v>
      </c>
      <c r="B2191" s="7" t="s">
        <v>9942</v>
      </c>
      <c r="C2191" s="1" t="s">
        <v>9039</v>
      </c>
      <c r="D2191" s="7" t="s">
        <v>1993</v>
      </c>
      <c r="E2191" s="8" t="s">
        <v>2855</v>
      </c>
      <c r="F2191" s="7">
        <v>70308</v>
      </c>
      <c r="G2191" s="7"/>
      <c r="H2191" s="7"/>
      <c r="I2191" s="7"/>
      <c r="J2191" s="7"/>
      <c r="K2191" s="7"/>
      <c r="L2191" s="7"/>
      <c r="M2191" s="7" t="s">
        <v>2856</v>
      </c>
      <c r="N2191" s="7" t="s">
        <v>2857</v>
      </c>
      <c r="O2191" s="7" t="s">
        <v>9033</v>
      </c>
      <c r="P2191" s="7" t="s">
        <v>2628</v>
      </c>
      <c r="Q2191" s="8" t="s">
        <v>2858</v>
      </c>
      <c r="R2191" s="9">
        <v>46042</v>
      </c>
      <c r="S2191" s="9">
        <v>46045</v>
      </c>
      <c r="T2191" s="7"/>
      <c r="U2191" s="7"/>
      <c r="V2191" s="7"/>
      <c r="W2191" s="7"/>
      <c r="X2191" s="7"/>
    </row>
    <row r="2192" spans="1:24" ht="15" customHeight="1" x14ac:dyDescent="0.25">
      <c r="A2192" s="6">
        <v>81662332600</v>
      </c>
      <c r="B2192" s="7" t="s">
        <v>9942</v>
      </c>
      <c r="C2192" s="1" t="s">
        <v>9039</v>
      </c>
      <c r="D2192" s="7" t="s">
        <v>1994</v>
      </c>
      <c r="E2192" s="8" t="s">
        <v>2859</v>
      </c>
      <c r="F2192" s="7">
        <v>51338</v>
      </c>
      <c r="G2192" s="7"/>
      <c r="H2192" s="7"/>
      <c r="I2192" s="7"/>
      <c r="J2192" s="7"/>
      <c r="K2192" s="7"/>
      <c r="L2192" s="7"/>
      <c r="M2192" s="7" t="s">
        <v>2860</v>
      </c>
      <c r="N2192" s="7" t="s">
        <v>2862</v>
      </c>
      <c r="O2192" s="7" t="s">
        <v>9033</v>
      </c>
      <c r="P2192" s="7" t="s">
        <v>2861</v>
      </c>
      <c r="Q2192" s="7"/>
      <c r="R2192" s="9">
        <v>46042</v>
      </c>
      <c r="S2192" s="9">
        <v>46045</v>
      </c>
      <c r="T2192" s="7"/>
      <c r="U2192" s="7"/>
      <c r="V2192" s="7"/>
      <c r="W2192" s="7"/>
      <c r="X2192" s="7"/>
    </row>
    <row r="2193" spans="1:24" ht="15" customHeight="1" x14ac:dyDescent="0.25">
      <c r="A2193" s="6" t="s">
        <v>9311</v>
      </c>
      <c r="B2193" s="7" t="s">
        <v>9942</v>
      </c>
      <c r="C2193" s="1" t="s">
        <v>9039</v>
      </c>
      <c r="D2193" s="7" t="s">
        <v>1995</v>
      </c>
      <c r="E2193" s="8" t="s">
        <v>2863</v>
      </c>
      <c r="F2193" s="7">
        <v>43105</v>
      </c>
      <c r="G2193" s="7"/>
      <c r="H2193" s="7"/>
      <c r="I2193" s="7"/>
      <c r="J2193" s="7"/>
      <c r="K2193" s="7"/>
      <c r="L2193" s="7"/>
      <c r="M2193" s="7" t="s">
        <v>2864</v>
      </c>
      <c r="N2193" s="7" t="s">
        <v>2425</v>
      </c>
      <c r="O2193" s="7" t="s">
        <v>2380</v>
      </c>
      <c r="P2193" s="7" t="s">
        <v>2380</v>
      </c>
      <c r="Q2193" s="7"/>
      <c r="R2193" s="9">
        <v>46042</v>
      </c>
      <c r="S2193" s="9">
        <v>46045</v>
      </c>
      <c r="T2193" s="7"/>
      <c r="U2193" s="7"/>
      <c r="V2193" s="7"/>
      <c r="W2193" s="7"/>
      <c r="X2193" s="7"/>
    </row>
    <row r="2194" spans="1:24" ht="15" customHeight="1" x14ac:dyDescent="0.25">
      <c r="A2194" s="6">
        <v>12072005205</v>
      </c>
      <c r="B2194" s="7" t="s">
        <v>9942</v>
      </c>
      <c r="C2194" s="1" t="s">
        <v>9039</v>
      </c>
      <c r="D2194" s="7" t="s">
        <v>1996</v>
      </c>
      <c r="E2194" s="8" t="s">
        <v>2817</v>
      </c>
      <c r="F2194" s="7">
        <v>14549</v>
      </c>
      <c r="G2194" s="7"/>
      <c r="H2194" s="7"/>
      <c r="I2194" s="7"/>
      <c r="J2194" s="7"/>
      <c r="K2194" s="7"/>
      <c r="L2194" s="7"/>
      <c r="M2194" s="7" t="s">
        <v>2866</v>
      </c>
      <c r="N2194" s="7" t="s">
        <v>2867</v>
      </c>
      <c r="O2194" s="7" t="s">
        <v>2380</v>
      </c>
      <c r="P2194" s="7" t="s">
        <v>2380</v>
      </c>
      <c r="Q2194" s="8" t="s">
        <v>2865</v>
      </c>
      <c r="R2194" s="9">
        <v>46042</v>
      </c>
      <c r="S2194" s="9">
        <v>46045</v>
      </c>
      <c r="T2194" s="7"/>
      <c r="U2194" s="7"/>
      <c r="V2194" s="7"/>
      <c r="W2194" s="7"/>
      <c r="X2194" s="7"/>
    </row>
    <row r="2195" spans="1:24" ht="15" customHeight="1" x14ac:dyDescent="0.25">
      <c r="A2195" s="6">
        <v>15034983547</v>
      </c>
      <c r="B2195" s="7" t="s">
        <v>9942</v>
      </c>
      <c r="C2195" s="1" t="s">
        <v>9039</v>
      </c>
      <c r="D2195" s="7" t="s">
        <v>1997</v>
      </c>
      <c r="E2195" s="8" t="s">
        <v>2869</v>
      </c>
      <c r="F2195" s="7">
        <v>20070</v>
      </c>
      <c r="G2195" s="7"/>
      <c r="H2195" s="7"/>
      <c r="I2195" s="7"/>
      <c r="J2195" s="7"/>
      <c r="K2195" s="7"/>
      <c r="L2195" s="7"/>
      <c r="M2195" s="7" t="s">
        <v>2868</v>
      </c>
      <c r="N2195" s="7" t="s">
        <v>2540</v>
      </c>
      <c r="O2195" s="7" t="s">
        <v>2380</v>
      </c>
      <c r="P2195" s="7" t="s">
        <v>2380</v>
      </c>
      <c r="Q2195" s="7"/>
      <c r="R2195" s="9">
        <v>46042</v>
      </c>
      <c r="S2195" s="9">
        <v>46045</v>
      </c>
      <c r="T2195" s="7"/>
      <c r="U2195" s="7"/>
      <c r="V2195" s="7"/>
      <c r="W2195" s="7"/>
      <c r="X2195" s="7"/>
    </row>
    <row r="2196" spans="1:24" ht="15" customHeight="1" x14ac:dyDescent="0.25">
      <c r="A2196" s="6">
        <v>18053734542</v>
      </c>
      <c r="B2196" s="7" t="s">
        <v>9942</v>
      </c>
      <c r="C2196" s="1" t="s">
        <v>9039</v>
      </c>
      <c r="D2196" s="7" t="s">
        <v>1998</v>
      </c>
      <c r="E2196" s="8" t="s">
        <v>2870</v>
      </c>
      <c r="F2196" s="7">
        <v>20408</v>
      </c>
      <c r="G2196" s="7"/>
      <c r="H2196" s="7"/>
      <c r="I2196" s="7"/>
      <c r="J2196" s="7"/>
      <c r="K2196" s="7"/>
      <c r="L2196" s="7"/>
      <c r="M2196" s="7" t="s">
        <v>2871</v>
      </c>
      <c r="N2196" s="7" t="s">
        <v>2404</v>
      </c>
      <c r="O2196" s="7" t="s">
        <v>2380</v>
      </c>
      <c r="P2196" s="7" t="s">
        <v>2380</v>
      </c>
      <c r="Q2196" s="7"/>
      <c r="R2196" s="9">
        <v>46042</v>
      </c>
      <c r="S2196" s="9">
        <v>46045</v>
      </c>
      <c r="T2196" s="7"/>
      <c r="U2196" s="7"/>
      <c r="V2196" s="7"/>
      <c r="W2196" s="7"/>
      <c r="X2196" s="7"/>
    </row>
    <row r="2197" spans="1:24" ht="15" customHeight="1" x14ac:dyDescent="0.25">
      <c r="A2197" s="6">
        <v>12049254333</v>
      </c>
      <c r="B2197" s="7" t="s">
        <v>9942</v>
      </c>
      <c r="C2197" s="1" t="s">
        <v>9039</v>
      </c>
      <c r="D2197" s="7" t="s">
        <v>1999</v>
      </c>
      <c r="E2197" s="8" t="s">
        <v>2828</v>
      </c>
      <c r="F2197" s="7">
        <v>41711</v>
      </c>
      <c r="G2197" s="7"/>
      <c r="H2197" s="7"/>
      <c r="I2197" s="7"/>
      <c r="J2197" s="7"/>
      <c r="K2197" s="7"/>
      <c r="L2197" s="7"/>
      <c r="M2197" s="7" t="s">
        <v>2872</v>
      </c>
      <c r="N2197" s="7" t="s">
        <v>2867</v>
      </c>
      <c r="O2197" s="7" t="s">
        <v>2380</v>
      </c>
      <c r="P2197" s="7" t="s">
        <v>2380</v>
      </c>
      <c r="Q2197" s="8" t="s">
        <v>2873</v>
      </c>
      <c r="R2197" s="9">
        <v>46042</v>
      </c>
      <c r="S2197" s="9">
        <v>46045</v>
      </c>
      <c r="T2197" s="7"/>
      <c r="U2197" s="7"/>
      <c r="V2197" s="7"/>
      <c r="W2197" s="7"/>
      <c r="X2197" s="7"/>
    </row>
    <row r="2198" spans="1:24" ht="15" customHeight="1" x14ac:dyDescent="0.25">
      <c r="A2198" s="6">
        <v>18338556433</v>
      </c>
      <c r="B2198" s="7" t="s">
        <v>9942</v>
      </c>
      <c r="C2198" s="1" t="s">
        <v>9039</v>
      </c>
      <c r="D2198" s="7" t="s">
        <v>2000</v>
      </c>
      <c r="E2198" s="8" t="s">
        <v>2829</v>
      </c>
      <c r="F2198" s="7">
        <v>43039</v>
      </c>
      <c r="G2198" s="7"/>
      <c r="H2198" s="7"/>
      <c r="I2198" s="7"/>
      <c r="J2198" s="7"/>
      <c r="K2198" s="7"/>
      <c r="L2198" s="7"/>
      <c r="M2198" s="7" t="s">
        <v>2874</v>
      </c>
      <c r="N2198" s="7" t="s">
        <v>2431</v>
      </c>
      <c r="O2198" s="7" t="s">
        <v>2380</v>
      </c>
      <c r="P2198" s="7" t="s">
        <v>2380</v>
      </c>
      <c r="Q2198" s="8" t="s">
        <v>2875</v>
      </c>
      <c r="R2198" s="9">
        <v>46042</v>
      </c>
      <c r="S2198" s="9">
        <v>46045</v>
      </c>
      <c r="T2198" s="7"/>
      <c r="U2198" s="7"/>
      <c r="V2198" s="7"/>
      <c r="W2198" s="7"/>
      <c r="X2198" s="7"/>
    </row>
    <row r="2199" spans="1:24" ht="15" customHeight="1" x14ac:dyDescent="0.25">
      <c r="A2199" s="6" t="s">
        <v>9311</v>
      </c>
      <c r="B2199" s="7" t="s">
        <v>9942</v>
      </c>
      <c r="C2199" s="1" t="s">
        <v>9039</v>
      </c>
      <c r="D2199" s="7" t="s">
        <v>2002</v>
      </c>
      <c r="E2199" s="8" t="s">
        <v>2851</v>
      </c>
      <c r="F2199" s="7">
        <v>61611</v>
      </c>
      <c r="G2199" s="7"/>
      <c r="H2199" s="7"/>
      <c r="I2199" s="7"/>
      <c r="J2199" s="7"/>
      <c r="K2199" s="7"/>
      <c r="L2199" s="7"/>
      <c r="M2199" s="7" t="s">
        <v>2879</v>
      </c>
      <c r="N2199" s="7" t="s">
        <v>2524</v>
      </c>
      <c r="O2199" s="7" t="s">
        <v>2380</v>
      </c>
      <c r="P2199" s="7" t="s">
        <v>2380</v>
      </c>
      <c r="Q2199" s="8" t="s">
        <v>2880</v>
      </c>
      <c r="R2199" s="9">
        <v>46042</v>
      </c>
      <c r="S2199" s="9">
        <v>46045</v>
      </c>
      <c r="T2199" s="7"/>
      <c r="U2199" s="7"/>
      <c r="V2199" s="7"/>
      <c r="W2199" s="7"/>
      <c r="X2199" s="7"/>
    </row>
    <row r="2200" spans="1:24" ht="15" customHeight="1" x14ac:dyDescent="0.25">
      <c r="A2200" s="6">
        <v>19097448352</v>
      </c>
      <c r="B2200" s="7" t="s">
        <v>9942</v>
      </c>
      <c r="C2200" s="1" t="s">
        <v>9039</v>
      </c>
      <c r="D2200" s="7" t="s">
        <v>2001</v>
      </c>
      <c r="E2200" s="8" t="s">
        <v>2876</v>
      </c>
      <c r="F2200" s="7">
        <v>14438</v>
      </c>
      <c r="G2200" s="7"/>
      <c r="H2200" s="7"/>
      <c r="I2200" s="7"/>
      <c r="J2200" s="7"/>
      <c r="K2200" s="7"/>
      <c r="L2200" s="7"/>
      <c r="M2200" s="7" t="s">
        <v>2877</v>
      </c>
      <c r="N2200" s="7" t="s">
        <v>2404</v>
      </c>
      <c r="O2200" s="7" t="s">
        <v>2380</v>
      </c>
      <c r="P2200" s="7" t="s">
        <v>2380</v>
      </c>
      <c r="Q2200" s="8" t="s">
        <v>2878</v>
      </c>
      <c r="R2200" s="9">
        <v>46042</v>
      </c>
      <c r="S2200" s="9">
        <v>46045</v>
      </c>
      <c r="T2200" s="7"/>
      <c r="U2200" s="7"/>
      <c r="V2200" s="7"/>
      <c r="W2200" s="7"/>
      <c r="X2200" s="7"/>
    </row>
    <row r="2201" spans="1:24" ht="15" customHeight="1" x14ac:dyDescent="0.25">
      <c r="A2201" s="6">
        <v>18778998809</v>
      </c>
      <c r="B2201" s="7" t="s">
        <v>9942</v>
      </c>
      <c r="C2201" s="1" t="s">
        <v>9039</v>
      </c>
      <c r="D2201" s="7" t="s">
        <v>2003</v>
      </c>
      <c r="E2201" s="8" t="s">
        <v>2852</v>
      </c>
      <c r="F2201" s="7">
        <v>70917</v>
      </c>
      <c r="G2201" s="7"/>
      <c r="H2201" s="7"/>
      <c r="I2201" s="7"/>
      <c r="J2201" s="7"/>
      <c r="K2201" s="7"/>
      <c r="L2201" s="7"/>
      <c r="M2201" s="7" t="s">
        <v>2882</v>
      </c>
      <c r="N2201" s="7" t="s">
        <v>2404</v>
      </c>
      <c r="O2201" s="7" t="s">
        <v>2380</v>
      </c>
      <c r="P2201" s="7" t="s">
        <v>2380</v>
      </c>
      <c r="Q2201" s="8" t="s">
        <v>2881</v>
      </c>
      <c r="R2201" s="9">
        <v>46042</v>
      </c>
      <c r="S2201" s="9">
        <v>46045</v>
      </c>
      <c r="T2201" s="7"/>
      <c r="U2201" s="7"/>
      <c r="V2201" s="7"/>
      <c r="W2201" s="7"/>
      <c r="X2201" s="7"/>
    </row>
    <row r="2202" spans="1:24" ht="15" customHeight="1" x14ac:dyDescent="0.25">
      <c r="A2202" s="6">
        <v>17043802887</v>
      </c>
      <c r="B2202" s="7" t="s">
        <v>9942</v>
      </c>
      <c r="C2202" s="1" t="s">
        <v>9039</v>
      </c>
      <c r="D2202" s="7" t="s">
        <v>2004</v>
      </c>
      <c r="E2202" s="8" t="s">
        <v>2883</v>
      </c>
      <c r="F2202" s="7">
        <v>14852</v>
      </c>
      <c r="G2202" s="7"/>
      <c r="H2202" s="7"/>
      <c r="I2202" s="7"/>
      <c r="J2202" s="7"/>
      <c r="K2202" s="7"/>
      <c r="L2202" s="7"/>
      <c r="M2202" s="7" t="s">
        <v>2884</v>
      </c>
      <c r="N2202" s="7" t="s">
        <v>2401</v>
      </c>
      <c r="O2202" s="7" t="s">
        <v>2380</v>
      </c>
      <c r="P2202" s="7" t="s">
        <v>2380</v>
      </c>
      <c r="Q2202" s="7"/>
      <c r="R2202" s="9">
        <v>46042</v>
      </c>
      <c r="S2202" s="9">
        <v>46045</v>
      </c>
      <c r="T2202" s="7"/>
      <c r="U2202" s="7"/>
      <c r="V2202" s="7"/>
      <c r="W2202" s="7"/>
      <c r="X2202" s="7"/>
    </row>
    <row r="2203" spans="1:24" ht="15" customHeight="1" x14ac:dyDescent="0.25">
      <c r="A2203" s="6" t="s">
        <v>9311</v>
      </c>
      <c r="B2203" s="7" t="s">
        <v>9942</v>
      </c>
      <c r="C2203" s="1" t="s">
        <v>9039</v>
      </c>
      <c r="D2203" s="7" t="s">
        <v>2005</v>
      </c>
      <c r="E2203" s="8" t="s">
        <v>2885</v>
      </c>
      <c r="F2203" s="7">
        <v>72931</v>
      </c>
      <c r="G2203" s="7"/>
      <c r="H2203" s="7"/>
      <c r="I2203" s="7"/>
      <c r="J2203" s="7"/>
      <c r="K2203" s="7"/>
      <c r="L2203" s="7"/>
      <c r="M2203" s="7" t="s">
        <v>2886</v>
      </c>
      <c r="N2203" s="7" t="s">
        <v>2431</v>
      </c>
      <c r="O2203" s="7" t="s">
        <v>2380</v>
      </c>
      <c r="P2203" s="7" t="s">
        <v>2380</v>
      </c>
      <c r="Q2203" s="7"/>
      <c r="R2203" s="9">
        <v>46042</v>
      </c>
      <c r="S2203" s="9">
        <v>46045</v>
      </c>
      <c r="T2203" s="7"/>
      <c r="U2203" s="7"/>
      <c r="V2203" s="7"/>
      <c r="W2203" s="7"/>
      <c r="X2203" s="7"/>
    </row>
    <row r="2204" spans="1:24" ht="15" customHeight="1" x14ac:dyDescent="0.25">
      <c r="A2204" s="6">
        <v>19786301800</v>
      </c>
      <c r="B2204" s="7" t="s">
        <v>9942</v>
      </c>
      <c r="C2204" s="1" t="s">
        <v>9039</v>
      </c>
      <c r="D2204" s="7" t="s">
        <v>2006</v>
      </c>
      <c r="E2204" s="8" t="s">
        <v>2887</v>
      </c>
      <c r="F2204" s="7">
        <v>41904</v>
      </c>
      <c r="G2204" s="7"/>
      <c r="H2204" s="7"/>
      <c r="I2204" s="7"/>
      <c r="J2204" s="7"/>
      <c r="K2204" s="7"/>
      <c r="L2204" s="7"/>
      <c r="M2204" s="7" t="s">
        <v>2888</v>
      </c>
      <c r="N2204" s="7" t="s">
        <v>2431</v>
      </c>
      <c r="O2204" s="7" t="s">
        <v>2380</v>
      </c>
      <c r="P2204" s="7" t="s">
        <v>2380</v>
      </c>
      <c r="Q2204" s="8" t="s">
        <v>2889</v>
      </c>
      <c r="R2204" s="9">
        <v>46042</v>
      </c>
      <c r="S2204" s="9">
        <v>46045</v>
      </c>
      <c r="T2204" s="7"/>
      <c r="U2204" s="7"/>
      <c r="V2204" s="7"/>
      <c r="W2204" s="7"/>
      <c r="X2204" s="7"/>
    </row>
    <row r="2205" spans="1:24" ht="15" customHeight="1" x14ac:dyDescent="0.25">
      <c r="A2205" s="6">
        <v>14017272113</v>
      </c>
      <c r="B2205" s="7" t="s">
        <v>9942</v>
      </c>
      <c r="C2205" s="1" t="s">
        <v>9039</v>
      </c>
      <c r="D2205" s="7" t="s">
        <v>2007</v>
      </c>
      <c r="E2205" s="8" t="s">
        <v>2890</v>
      </c>
      <c r="F2205" s="7">
        <v>52040</v>
      </c>
      <c r="G2205" s="7"/>
      <c r="H2205" s="7"/>
      <c r="I2205" s="7"/>
      <c r="J2205" s="7"/>
      <c r="K2205" s="7"/>
      <c r="L2205" s="7"/>
      <c r="M2205" s="7" t="s">
        <v>2892</v>
      </c>
      <c r="N2205" s="7" t="s">
        <v>2387</v>
      </c>
      <c r="O2205" s="7" t="s">
        <v>2380</v>
      </c>
      <c r="P2205" s="7" t="s">
        <v>2380</v>
      </c>
      <c r="Q2205" s="8" t="s">
        <v>2893</v>
      </c>
      <c r="R2205" s="9">
        <v>46042</v>
      </c>
      <c r="S2205" s="9">
        <v>46045</v>
      </c>
      <c r="T2205" s="7"/>
      <c r="U2205" s="7"/>
      <c r="V2205" s="7"/>
      <c r="W2205" s="7"/>
      <c r="X2205" s="7"/>
    </row>
    <row r="2206" spans="1:24" ht="15" customHeight="1" x14ac:dyDescent="0.25">
      <c r="A2206" s="6">
        <v>14014596787</v>
      </c>
      <c r="B2206" s="7" t="s">
        <v>9942</v>
      </c>
      <c r="C2206" s="1" t="s">
        <v>9039</v>
      </c>
      <c r="D2206" s="7" t="s">
        <v>2008</v>
      </c>
      <c r="E2206" s="8" t="s">
        <v>2894</v>
      </c>
      <c r="F2206" s="7">
        <v>41208</v>
      </c>
      <c r="G2206" s="7"/>
      <c r="H2206" s="7"/>
      <c r="I2206" s="7"/>
      <c r="J2206" s="7"/>
      <c r="K2206" s="7"/>
      <c r="L2206" s="7"/>
      <c r="M2206" s="7" t="s">
        <v>2895</v>
      </c>
      <c r="N2206" s="7" t="s">
        <v>2387</v>
      </c>
      <c r="O2206" s="7" t="s">
        <v>2380</v>
      </c>
      <c r="P2206" s="7" t="s">
        <v>2380</v>
      </c>
      <c r="Q2206" s="7"/>
      <c r="R2206" s="9">
        <v>46042</v>
      </c>
      <c r="S2206" s="9">
        <v>46045</v>
      </c>
      <c r="T2206" s="7"/>
      <c r="U2206" s="7"/>
      <c r="V2206" s="7"/>
      <c r="W2206" s="7"/>
      <c r="X2206" s="7"/>
    </row>
    <row r="2207" spans="1:24" ht="15" customHeight="1" x14ac:dyDescent="0.25">
      <c r="A2207" s="7">
        <v>15048759503</v>
      </c>
      <c r="B2207" s="7" t="s">
        <v>9942</v>
      </c>
      <c r="C2207" s="1" t="s">
        <v>9039</v>
      </c>
      <c r="D2207" s="10" t="s">
        <v>9238</v>
      </c>
      <c r="E2207" s="18" t="s">
        <v>9804</v>
      </c>
      <c r="F2207" s="7">
        <v>41862</v>
      </c>
      <c r="G2207" s="7"/>
      <c r="H2207" s="7"/>
      <c r="I2207" s="7"/>
      <c r="J2207" s="7"/>
      <c r="K2207" s="7"/>
      <c r="L2207" s="7"/>
      <c r="M2207" s="7" t="s">
        <v>9805</v>
      </c>
      <c r="N2207" s="7" t="s">
        <v>2751</v>
      </c>
      <c r="O2207" s="7" t="s">
        <v>2380</v>
      </c>
      <c r="P2207" s="7" t="s">
        <v>2380</v>
      </c>
      <c r="Q2207" s="18" t="s">
        <v>9806</v>
      </c>
      <c r="R2207" s="9">
        <v>46042</v>
      </c>
      <c r="S2207" s="9">
        <v>46045</v>
      </c>
      <c r="T2207" s="7"/>
      <c r="U2207" s="7"/>
      <c r="V2207" s="7"/>
      <c r="W2207" s="7"/>
      <c r="X2207" s="7"/>
    </row>
    <row r="2208" spans="1:24" ht="15" customHeight="1" x14ac:dyDescent="0.25">
      <c r="A2208" s="6" t="s">
        <v>9311</v>
      </c>
      <c r="B2208" s="7" t="s">
        <v>9942</v>
      </c>
      <c r="C2208" s="1" t="s">
        <v>9039</v>
      </c>
      <c r="D2208" s="7" t="s">
        <v>2009</v>
      </c>
      <c r="E2208" s="7"/>
      <c r="F2208" s="7">
        <v>42264</v>
      </c>
      <c r="G2208" s="7"/>
      <c r="H2208" s="7"/>
      <c r="I2208" s="7"/>
      <c r="J2208" s="7"/>
      <c r="K2208" s="7"/>
      <c r="L2208" s="7"/>
      <c r="M2208" s="7" t="s">
        <v>2547</v>
      </c>
      <c r="N2208" s="7"/>
      <c r="O2208" s="7" t="s">
        <v>9033</v>
      </c>
      <c r="P2208" s="7"/>
      <c r="Q2208" s="7"/>
      <c r="R2208" s="9">
        <v>46042</v>
      </c>
      <c r="S2208" s="9">
        <v>46045</v>
      </c>
      <c r="T2208" s="7"/>
      <c r="U2208" s="7"/>
      <c r="V2208" s="7"/>
      <c r="W2208" s="7"/>
      <c r="X2208" s="7"/>
    </row>
    <row r="2209" spans="1:24" ht="15" customHeight="1" x14ac:dyDescent="0.25">
      <c r="A2209" s="7">
        <v>18065494323</v>
      </c>
      <c r="B2209" s="7" t="s">
        <v>9942</v>
      </c>
      <c r="C2209" s="1" t="s">
        <v>9039</v>
      </c>
      <c r="D2209" s="10" t="s">
        <v>9239</v>
      </c>
      <c r="E2209" s="17" t="s">
        <v>9412</v>
      </c>
      <c r="F2209" s="7">
        <v>70709</v>
      </c>
      <c r="G2209" s="7"/>
      <c r="H2209" s="7"/>
      <c r="I2209" s="7"/>
      <c r="J2209" s="7"/>
      <c r="K2209" s="7"/>
      <c r="L2209" s="7"/>
      <c r="M2209" s="7" t="s">
        <v>9363</v>
      </c>
      <c r="N2209" s="7" t="s">
        <v>2431</v>
      </c>
      <c r="O2209" s="7" t="s">
        <v>2380</v>
      </c>
      <c r="P2209" s="7" t="s">
        <v>2380</v>
      </c>
      <c r="Q2209" s="18" t="s">
        <v>9902</v>
      </c>
      <c r="R2209" s="9">
        <v>46042</v>
      </c>
      <c r="S2209" s="9">
        <v>46045</v>
      </c>
      <c r="T2209" s="7"/>
      <c r="U2209" s="7"/>
      <c r="V2209" s="7"/>
      <c r="W2209" s="7"/>
      <c r="X2209" s="7"/>
    </row>
    <row r="2210" spans="1:24" ht="15" customHeight="1" x14ac:dyDescent="0.25">
      <c r="A2210" s="6">
        <v>18888517996</v>
      </c>
      <c r="B2210" s="7" t="s">
        <v>9942</v>
      </c>
      <c r="C2210" s="1" t="s">
        <v>9039</v>
      </c>
      <c r="D2210" s="7" t="s">
        <v>2010</v>
      </c>
      <c r="E2210" s="8" t="s">
        <v>2897</v>
      </c>
      <c r="F2210" s="7"/>
      <c r="G2210" s="7"/>
      <c r="H2210" s="7"/>
      <c r="I2210" s="7"/>
      <c r="J2210" s="7"/>
      <c r="K2210" s="7"/>
      <c r="L2210" s="7"/>
      <c r="M2210" s="7" t="s">
        <v>2896</v>
      </c>
      <c r="N2210" s="7" t="s">
        <v>2401</v>
      </c>
      <c r="O2210" s="7" t="s">
        <v>2380</v>
      </c>
      <c r="P2210" s="7" t="s">
        <v>2380</v>
      </c>
      <c r="Q2210" s="7"/>
      <c r="R2210" s="9">
        <v>46042</v>
      </c>
      <c r="S2210" s="9">
        <v>46045</v>
      </c>
      <c r="T2210" s="7"/>
      <c r="U2210" s="7"/>
      <c r="V2210" s="7"/>
      <c r="W2210" s="7"/>
      <c r="X2210" s="7"/>
    </row>
    <row r="2211" spans="1:24" ht="15" customHeight="1" x14ac:dyDescent="0.25">
      <c r="A2211" s="6">
        <v>17634331000</v>
      </c>
      <c r="B2211" s="7" t="s">
        <v>9942</v>
      </c>
      <c r="C2211" s="1" t="s">
        <v>9039</v>
      </c>
      <c r="D2211" s="7" t="s">
        <v>2011</v>
      </c>
      <c r="E2211" s="8" t="s">
        <v>2818</v>
      </c>
      <c r="F2211" s="7">
        <v>11838</v>
      </c>
      <c r="G2211" s="7"/>
      <c r="H2211" s="7"/>
      <c r="I2211" s="7"/>
      <c r="J2211" s="7"/>
      <c r="K2211" s="7"/>
      <c r="L2211" s="7"/>
      <c r="M2211" s="7" t="s">
        <v>2898</v>
      </c>
      <c r="N2211" s="7" t="s">
        <v>2652</v>
      </c>
      <c r="O2211" s="7" t="s">
        <v>2380</v>
      </c>
      <c r="P2211" s="7" t="s">
        <v>2380</v>
      </c>
      <c r="Q2211" s="7"/>
      <c r="R2211" s="9">
        <v>46042</v>
      </c>
      <c r="S2211" s="9">
        <v>46045</v>
      </c>
      <c r="T2211" s="7"/>
      <c r="U2211" s="7"/>
      <c r="V2211" s="7"/>
      <c r="W2211" s="7"/>
      <c r="X2211" s="7"/>
    </row>
    <row r="2212" spans="1:24" ht="15" customHeight="1" x14ac:dyDescent="0.25">
      <c r="A2212" s="6">
        <v>17635334822</v>
      </c>
      <c r="B2212" s="7" t="s">
        <v>9942</v>
      </c>
      <c r="C2212" s="1" t="s">
        <v>9039</v>
      </c>
      <c r="D2212" s="7" t="s">
        <v>2012</v>
      </c>
      <c r="E2212" s="8" t="s">
        <v>2900</v>
      </c>
      <c r="F2212" s="7">
        <v>51904</v>
      </c>
      <c r="G2212" s="7"/>
      <c r="H2212" s="7"/>
      <c r="I2212" s="7"/>
      <c r="J2212" s="7"/>
      <c r="K2212" s="7"/>
      <c r="L2212" s="7"/>
      <c r="M2212" s="7" t="s">
        <v>2899</v>
      </c>
      <c r="N2212" s="7" t="s">
        <v>2652</v>
      </c>
      <c r="O2212" s="7" t="s">
        <v>2380</v>
      </c>
      <c r="P2212" s="7" t="s">
        <v>2380</v>
      </c>
      <c r="Q2212" s="8" t="s">
        <v>2901</v>
      </c>
      <c r="R2212" s="9">
        <v>46042</v>
      </c>
      <c r="S2212" s="9">
        <v>46045</v>
      </c>
      <c r="T2212" s="7"/>
      <c r="U2212" s="7"/>
      <c r="V2212" s="7"/>
      <c r="W2212" s="7"/>
      <c r="X2212" s="7"/>
    </row>
    <row r="2213" spans="1:24" ht="15" customHeight="1" x14ac:dyDescent="0.25">
      <c r="A2213" s="7">
        <v>14157788700</v>
      </c>
      <c r="B2213" s="7" t="s">
        <v>9942</v>
      </c>
      <c r="C2213" s="1" t="s">
        <v>9039</v>
      </c>
      <c r="D2213" s="10" t="s">
        <v>9240</v>
      </c>
      <c r="E2213" s="17" t="s">
        <v>9413</v>
      </c>
      <c r="F2213" s="7">
        <v>40811</v>
      </c>
      <c r="G2213" s="7"/>
      <c r="H2213" s="7"/>
      <c r="I2213" s="7"/>
      <c r="J2213" s="7"/>
      <c r="K2213" s="7"/>
      <c r="L2213" s="7"/>
      <c r="M2213" s="7" t="s">
        <v>9904</v>
      </c>
      <c r="N2213" s="7" t="s">
        <v>2404</v>
      </c>
      <c r="O2213" s="7" t="s">
        <v>2380</v>
      </c>
      <c r="P2213" s="7" t="s">
        <v>2380</v>
      </c>
      <c r="Q2213" s="18" t="s">
        <v>9903</v>
      </c>
      <c r="R2213" s="9">
        <v>46042</v>
      </c>
      <c r="S2213" s="9">
        <v>46045</v>
      </c>
      <c r="T2213" s="7"/>
      <c r="U2213" s="7"/>
      <c r="V2213" s="7"/>
      <c r="W2213" s="7"/>
      <c r="X2213" s="7"/>
    </row>
    <row r="2214" spans="1:24" ht="15" customHeight="1" x14ac:dyDescent="0.25">
      <c r="A2214" s="6">
        <v>14232485891</v>
      </c>
      <c r="B2214" s="7" t="s">
        <v>9942</v>
      </c>
      <c r="C2214" s="1" t="s">
        <v>9039</v>
      </c>
      <c r="D2214" s="7" t="s">
        <v>2013</v>
      </c>
      <c r="E2214" s="8" t="s">
        <v>2903</v>
      </c>
      <c r="F2214" s="7">
        <v>70426</v>
      </c>
      <c r="G2214" s="7"/>
      <c r="H2214" s="7"/>
      <c r="I2214" s="7"/>
      <c r="J2214" s="7"/>
      <c r="K2214" s="7"/>
      <c r="L2214" s="7"/>
      <c r="M2214" s="7" t="s">
        <v>2902</v>
      </c>
      <c r="N2214" s="7" t="s">
        <v>2723</v>
      </c>
      <c r="O2214" s="7" t="s">
        <v>2380</v>
      </c>
      <c r="P2214" s="7" t="s">
        <v>2380</v>
      </c>
      <c r="Q2214" s="8" t="s">
        <v>2904</v>
      </c>
      <c r="R2214" s="9">
        <v>46042</v>
      </c>
      <c r="S2214" s="9">
        <v>46045</v>
      </c>
      <c r="T2214" s="7"/>
      <c r="U2214" s="7"/>
      <c r="V2214" s="7"/>
      <c r="W2214" s="7"/>
      <c r="X2214" s="7"/>
    </row>
    <row r="2215" spans="1:24" ht="15" customHeight="1" x14ac:dyDescent="0.25">
      <c r="A2215" s="6">
        <v>18003471200</v>
      </c>
      <c r="B2215" s="7" t="s">
        <v>9942</v>
      </c>
      <c r="C2215" s="1" t="s">
        <v>9039</v>
      </c>
      <c r="D2215" s="7" t="s">
        <v>2014</v>
      </c>
      <c r="E2215" s="8" t="s">
        <v>2905</v>
      </c>
      <c r="F2215" s="7">
        <v>11268</v>
      </c>
      <c r="G2215" s="7"/>
      <c r="H2215" s="7"/>
      <c r="I2215" s="7"/>
      <c r="J2215" s="7"/>
      <c r="K2215" s="7"/>
      <c r="L2215" s="7"/>
      <c r="M2215" s="7" t="s">
        <v>2380</v>
      </c>
      <c r="N2215" s="7" t="s">
        <v>2380</v>
      </c>
      <c r="O2215" s="7" t="s">
        <v>2380</v>
      </c>
      <c r="P2215" s="7" t="s">
        <v>2380</v>
      </c>
      <c r="Q2215" s="8" t="s">
        <v>2907</v>
      </c>
      <c r="R2215" s="9">
        <v>46042</v>
      </c>
      <c r="S2215" s="9">
        <v>46045</v>
      </c>
      <c r="T2215" s="7"/>
      <c r="U2215" s="7"/>
      <c r="V2215" s="7"/>
      <c r="W2215" s="7"/>
      <c r="X2215" s="7"/>
    </row>
    <row r="2216" spans="1:24" ht="15" customHeight="1" x14ac:dyDescent="0.25">
      <c r="A2216" s="7">
        <v>16788806071</v>
      </c>
      <c r="B2216" s="7" t="s">
        <v>9942</v>
      </c>
      <c r="C2216" s="1" t="s">
        <v>9039</v>
      </c>
      <c r="D2216" s="10" t="s">
        <v>9241</v>
      </c>
      <c r="E2216" s="18" t="s">
        <v>9807</v>
      </c>
      <c r="F2216" s="7">
        <v>43651</v>
      </c>
      <c r="G2216" s="7"/>
      <c r="H2216" s="7"/>
      <c r="I2216" s="7"/>
      <c r="J2216" s="7"/>
      <c r="K2216" s="7"/>
      <c r="L2216" s="7"/>
      <c r="M2216" s="7" t="s">
        <v>9809</v>
      </c>
      <c r="N2216" s="7" t="s">
        <v>2415</v>
      </c>
      <c r="O2216" s="7" t="s">
        <v>2380</v>
      </c>
      <c r="P2216" s="7" t="s">
        <v>2380</v>
      </c>
      <c r="Q2216" s="18" t="s">
        <v>9808</v>
      </c>
      <c r="R2216" s="9">
        <v>46042</v>
      </c>
      <c r="S2216" s="9">
        <v>46045</v>
      </c>
      <c r="T2216" s="7"/>
      <c r="U2216" s="7"/>
      <c r="V2216" s="7"/>
      <c r="W2216" s="7"/>
      <c r="X2216" s="7"/>
    </row>
    <row r="2217" spans="1:24" ht="15" customHeight="1" x14ac:dyDescent="0.25">
      <c r="A2217" s="6">
        <v>13524908020</v>
      </c>
      <c r="B2217" s="7" t="s">
        <v>9942</v>
      </c>
      <c r="C2217" s="1" t="s">
        <v>9039</v>
      </c>
      <c r="D2217" s="7" t="s">
        <v>2015</v>
      </c>
      <c r="E2217" s="8" t="s">
        <v>2908</v>
      </c>
      <c r="F2217" s="7">
        <v>70912</v>
      </c>
      <c r="G2217" s="7"/>
      <c r="H2217" s="7"/>
      <c r="I2217" s="7"/>
      <c r="J2217" s="7"/>
      <c r="K2217" s="7"/>
      <c r="L2217" s="7"/>
      <c r="M2217" s="7" t="s">
        <v>2909</v>
      </c>
      <c r="N2217" s="7" t="s">
        <v>2379</v>
      </c>
      <c r="O2217" s="7" t="s">
        <v>2380</v>
      </c>
      <c r="P2217" s="7" t="s">
        <v>2380</v>
      </c>
      <c r="Q2217" s="7"/>
      <c r="R2217" s="9">
        <v>46042</v>
      </c>
      <c r="S2217" s="9">
        <v>46045</v>
      </c>
      <c r="T2217" s="7"/>
      <c r="U2217" s="7"/>
      <c r="V2217" s="7"/>
      <c r="W2217" s="7"/>
      <c r="X2217" s="7"/>
    </row>
    <row r="2218" spans="1:24" ht="15" customHeight="1" x14ac:dyDescent="0.25">
      <c r="A2218" s="6">
        <v>82313554247</v>
      </c>
      <c r="B2218" s="7" t="s">
        <v>9942</v>
      </c>
      <c r="C2218" s="1" t="s">
        <v>9039</v>
      </c>
      <c r="D2218" s="7" t="s">
        <v>2016</v>
      </c>
      <c r="E2218" s="8" t="s">
        <v>2910</v>
      </c>
      <c r="F2218" s="7"/>
      <c r="G2218" s="7"/>
      <c r="H2218" s="7"/>
      <c r="I2218" s="7"/>
      <c r="J2218" s="7"/>
      <c r="K2218" s="7"/>
      <c r="L2218" s="7"/>
      <c r="M2218" s="7" t="s">
        <v>2916</v>
      </c>
      <c r="N2218" s="7" t="s">
        <v>2918</v>
      </c>
      <c r="O2218" s="7" t="s">
        <v>9033</v>
      </c>
      <c r="P2218" s="7" t="s">
        <v>2917</v>
      </c>
      <c r="Q2218" s="8" t="s">
        <v>2915</v>
      </c>
      <c r="R2218" s="9">
        <v>46042</v>
      </c>
      <c r="S2218" s="9">
        <v>46045</v>
      </c>
      <c r="T2218" s="7"/>
      <c r="U2218" s="7"/>
      <c r="V2218" s="7"/>
      <c r="W2218" s="7"/>
      <c r="X2218" s="7"/>
    </row>
    <row r="2219" spans="1:24" ht="15" customHeight="1" x14ac:dyDescent="0.25">
      <c r="A2219" s="6">
        <v>8615088703630</v>
      </c>
      <c r="B2219" s="7" t="s">
        <v>9942</v>
      </c>
      <c r="C2219" s="1" t="s">
        <v>9039</v>
      </c>
      <c r="D2219" s="7" t="s">
        <v>2017</v>
      </c>
      <c r="E2219" s="8" t="s">
        <v>2919</v>
      </c>
      <c r="F2219" s="7"/>
      <c r="G2219" s="7"/>
      <c r="H2219" s="7"/>
      <c r="I2219" s="7"/>
      <c r="J2219" s="7"/>
      <c r="K2219" s="7"/>
      <c r="L2219" s="7"/>
      <c r="M2219" s="7" t="s">
        <v>2921</v>
      </c>
      <c r="N2219" s="7" t="s">
        <v>2922</v>
      </c>
      <c r="O2219" s="7" t="s">
        <v>9033</v>
      </c>
      <c r="P2219" s="7" t="s">
        <v>2628</v>
      </c>
      <c r="Q2219" s="8" t="s">
        <v>2920</v>
      </c>
      <c r="R2219" s="9">
        <v>46042</v>
      </c>
      <c r="S2219" s="9">
        <v>46045</v>
      </c>
      <c r="T2219" s="7"/>
      <c r="U2219" s="7"/>
      <c r="V2219" s="7"/>
      <c r="W2219" s="7"/>
      <c r="X2219" s="7"/>
    </row>
    <row r="2220" spans="1:24" ht="15" customHeight="1" x14ac:dyDescent="0.25">
      <c r="A2220" s="6">
        <v>13609899399</v>
      </c>
      <c r="B2220" s="7" t="s">
        <v>9942</v>
      </c>
      <c r="C2220" s="1" t="s">
        <v>9039</v>
      </c>
      <c r="D2220" s="7" t="s">
        <v>2018</v>
      </c>
      <c r="E2220" s="8" t="s">
        <v>2923</v>
      </c>
      <c r="F2220" s="7">
        <v>43004</v>
      </c>
      <c r="G2220" s="7"/>
      <c r="H2220" s="7"/>
      <c r="I2220" s="7"/>
      <c r="J2220" s="7"/>
      <c r="K2220" s="7"/>
      <c r="L2220" s="7"/>
      <c r="M2220" s="7" t="s">
        <v>2924</v>
      </c>
      <c r="N2220" s="7" t="s">
        <v>2671</v>
      </c>
      <c r="O2220" s="7" t="s">
        <v>2380</v>
      </c>
      <c r="P2220" s="7" t="s">
        <v>2380</v>
      </c>
      <c r="Q2220" s="8" t="s">
        <v>2925</v>
      </c>
      <c r="R2220" s="9">
        <v>46042</v>
      </c>
      <c r="S2220" s="9">
        <v>46045</v>
      </c>
      <c r="T2220" s="7"/>
      <c r="U2220" s="7"/>
      <c r="V2220" s="7"/>
      <c r="W2220" s="7"/>
      <c r="X2220" s="7"/>
    </row>
    <row r="2221" spans="1:24" ht="15" customHeight="1" x14ac:dyDescent="0.25">
      <c r="A2221" s="6" t="s">
        <v>9311</v>
      </c>
      <c r="B2221" s="7" t="s">
        <v>9942</v>
      </c>
      <c r="C2221" s="1" t="s">
        <v>9039</v>
      </c>
      <c r="D2221" s="7" t="s">
        <v>2019</v>
      </c>
      <c r="E2221" s="7"/>
      <c r="F2221" s="7"/>
      <c r="G2221" s="7"/>
      <c r="H2221" s="7"/>
      <c r="I2221" s="7"/>
      <c r="J2221" s="7"/>
      <c r="K2221" s="7"/>
      <c r="L2221" s="7"/>
      <c r="M2221" s="7" t="s">
        <v>2547</v>
      </c>
      <c r="N2221" s="7"/>
      <c r="O2221" s="7" t="s">
        <v>9033</v>
      </c>
      <c r="P2221" s="7"/>
      <c r="Q2221" s="7"/>
      <c r="R2221" s="9">
        <v>46042</v>
      </c>
      <c r="S2221" s="9">
        <v>46045</v>
      </c>
      <c r="T2221" s="7"/>
      <c r="U2221" s="7"/>
      <c r="V2221" s="7"/>
      <c r="W2221" s="7"/>
      <c r="X2221" s="7"/>
    </row>
    <row r="2222" spans="1:24" ht="15" customHeight="1" x14ac:dyDescent="0.25">
      <c r="A2222" s="6">
        <v>27845259009</v>
      </c>
      <c r="B2222" s="7" t="s">
        <v>9942</v>
      </c>
      <c r="C2222" s="1" t="s">
        <v>9039</v>
      </c>
      <c r="D2222" s="7" t="s">
        <v>2020</v>
      </c>
      <c r="E2222" s="8" t="s">
        <v>2930</v>
      </c>
      <c r="F2222" s="7">
        <v>42143</v>
      </c>
      <c r="G2222" s="7"/>
      <c r="H2222" s="7"/>
      <c r="I2222" s="7"/>
      <c r="J2222" s="7"/>
      <c r="K2222" s="7"/>
      <c r="L2222" s="7"/>
      <c r="M2222" s="7" t="s">
        <v>2926</v>
      </c>
      <c r="N2222" s="7" t="s">
        <v>2928</v>
      </c>
      <c r="O2222" s="7" t="s">
        <v>9033</v>
      </c>
      <c r="P2222" s="7" t="s">
        <v>2927</v>
      </c>
      <c r="Q2222" s="8" t="s">
        <v>2929</v>
      </c>
      <c r="R2222" s="9">
        <v>46042</v>
      </c>
      <c r="S2222" s="9">
        <v>46045</v>
      </c>
      <c r="T2222" s="7"/>
      <c r="U2222" s="7"/>
      <c r="V2222" s="7"/>
      <c r="W2222" s="7"/>
      <c r="X2222" s="7"/>
    </row>
    <row r="2223" spans="1:24" ht="15" customHeight="1" x14ac:dyDescent="0.25">
      <c r="A2223" s="6">
        <v>12674242375</v>
      </c>
      <c r="B2223" s="7" t="s">
        <v>9942</v>
      </c>
      <c r="C2223" s="1" t="s">
        <v>9039</v>
      </c>
      <c r="D2223" s="7" t="s">
        <v>2021</v>
      </c>
      <c r="E2223" s="8" t="s">
        <v>2906</v>
      </c>
      <c r="F2223" s="7">
        <v>72643</v>
      </c>
      <c r="G2223" s="7"/>
      <c r="H2223" s="7"/>
      <c r="I2223" s="7"/>
      <c r="J2223" s="7"/>
      <c r="K2223" s="7"/>
      <c r="L2223" s="7"/>
      <c r="M2223" s="7" t="s">
        <v>2933</v>
      </c>
      <c r="N2223" s="7" t="s">
        <v>2836</v>
      </c>
      <c r="O2223" s="7" t="s">
        <v>2380</v>
      </c>
      <c r="P2223" s="7" t="s">
        <v>2380</v>
      </c>
      <c r="Q2223" s="8" t="s">
        <v>2932</v>
      </c>
      <c r="R2223" s="9">
        <v>46042</v>
      </c>
      <c r="S2223" s="9">
        <v>46045</v>
      </c>
      <c r="T2223" s="7"/>
      <c r="U2223" s="7"/>
      <c r="V2223" s="7"/>
      <c r="W2223" s="7"/>
      <c r="X2223" s="7"/>
    </row>
    <row r="2224" spans="1:24" ht="15" customHeight="1" x14ac:dyDescent="0.25">
      <c r="A2224" s="6">
        <v>13072872052</v>
      </c>
      <c r="B2224" s="7" t="s">
        <v>9942</v>
      </c>
      <c r="C2224" s="1" t="s">
        <v>9039</v>
      </c>
      <c r="D2224" s="7" t="s">
        <v>2022</v>
      </c>
      <c r="E2224" s="8" t="s">
        <v>2934</v>
      </c>
      <c r="F2224" s="7">
        <v>72905</v>
      </c>
      <c r="G2224" s="7"/>
      <c r="H2224" s="7"/>
      <c r="I2224" s="7"/>
      <c r="J2224" s="7"/>
      <c r="K2224" s="7"/>
      <c r="L2224" s="7"/>
      <c r="M2224" s="7" t="s">
        <v>2936</v>
      </c>
      <c r="N2224" s="7" t="s">
        <v>2937</v>
      </c>
      <c r="O2224" s="7" t="s">
        <v>2380</v>
      </c>
      <c r="P2224" s="7" t="s">
        <v>2380</v>
      </c>
      <c r="Q2224" s="8" t="s">
        <v>2938</v>
      </c>
      <c r="R2224" s="9">
        <v>46042</v>
      </c>
      <c r="S2224" s="9">
        <v>46045</v>
      </c>
      <c r="T2224" s="7"/>
      <c r="U2224" s="7"/>
      <c r="V2224" s="7"/>
      <c r="W2224" s="7"/>
      <c r="X2224" s="7"/>
    </row>
    <row r="2225" spans="1:24" ht="15" customHeight="1" x14ac:dyDescent="0.25">
      <c r="A2225" s="6">
        <v>18668756868</v>
      </c>
      <c r="B2225" s="7" t="s">
        <v>9942</v>
      </c>
      <c r="C2225" s="1" t="s">
        <v>9039</v>
      </c>
      <c r="D2225" s="7" t="s">
        <v>2023</v>
      </c>
      <c r="E2225" s="8" t="s">
        <v>2940</v>
      </c>
      <c r="F2225" s="7">
        <v>52033</v>
      </c>
      <c r="G2225" s="7"/>
      <c r="H2225" s="7"/>
      <c r="I2225" s="7"/>
      <c r="J2225" s="7"/>
      <c r="K2225" s="7"/>
      <c r="L2225" s="7"/>
      <c r="M2225" s="7" t="s">
        <v>2939</v>
      </c>
      <c r="N2225" s="7" t="s">
        <v>2431</v>
      </c>
      <c r="O2225" s="7" t="s">
        <v>2380</v>
      </c>
      <c r="P2225" s="7" t="s">
        <v>2380</v>
      </c>
      <c r="Q2225" s="8" t="s">
        <v>2941</v>
      </c>
      <c r="R2225" s="9">
        <v>46042</v>
      </c>
      <c r="S2225" s="9">
        <v>46045</v>
      </c>
      <c r="T2225" s="7"/>
      <c r="U2225" s="7"/>
      <c r="V2225" s="7"/>
      <c r="W2225" s="7"/>
      <c r="X2225" s="7"/>
    </row>
    <row r="2226" spans="1:24" ht="15" customHeight="1" x14ac:dyDescent="0.25">
      <c r="A2226" s="6" t="s">
        <v>9311</v>
      </c>
      <c r="B2226" s="7" t="s">
        <v>9942</v>
      </c>
      <c r="C2226" s="1" t="s">
        <v>9039</v>
      </c>
      <c r="D2226" s="7" t="s">
        <v>2024</v>
      </c>
      <c r="E2226" s="8" t="s">
        <v>2942</v>
      </c>
      <c r="F2226" s="7">
        <v>52134</v>
      </c>
      <c r="G2226" s="7"/>
      <c r="H2226" s="7"/>
      <c r="I2226" s="7"/>
      <c r="J2226" s="7"/>
      <c r="K2226" s="7"/>
      <c r="L2226" s="7"/>
      <c r="M2226" s="7" t="s">
        <v>2943</v>
      </c>
      <c r="N2226" s="7" t="s">
        <v>2662</v>
      </c>
      <c r="O2226" s="7" t="s">
        <v>2380</v>
      </c>
      <c r="P2226" s="7" t="s">
        <v>2380</v>
      </c>
      <c r="Q2226" s="8" t="s">
        <v>2944</v>
      </c>
      <c r="R2226" s="9">
        <v>46042</v>
      </c>
      <c r="S2226" s="9">
        <v>46045</v>
      </c>
      <c r="T2226" s="7"/>
      <c r="U2226" s="7"/>
      <c r="V2226" s="7"/>
      <c r="W2226" s="7"/>
      <c r="X2226" s="7"/>
    </row>
    <row r="2227" spans="1:24" ht="15" customHeight="1" x14ac:dyDescent="0.25">
      <c r="A2227" s="6">
        <v>16269351605</v>
      </c>
      <c r="B2227" s="7" t="s">
        <v>9942</v>
      </c>
      <c r="C2227" s="1" t="s">
        <v>9039</v>
      </c>
      <c r="D2227" s="7" t="s">
        <v>2025</v>
      </c>
      <c r="E2227" s="8" t="s">
        <v>2945</v>
      </c>
      <c r="F2227" s="7">
        <v>75221</v>
      </c>
      <c r="G2227" s="7"/>
      <c r="H2227" s="7"/>
      <c r="I2227" s="7"/>
      <c r="J2227" s="7"/>
      <c r="K2227" s="7"/>
      <c r="L2227" s="7"/>
      <c r="M2227" s="7" t="s">
        <v>2947</v>
      </c>
      <c r="N2227" s="7" t="s">
        <v>2404</v>
      </c>
      <c r="O2227" s="7" t="s">
        <v>2380</v>
      </c>
      <c r="P2227" s="7" t="s">
        <v>2380</v>
      </c>
      <c r="Q2227" s="8" t="s">
        <v>2946</v>
      </c>
      <c r="R2227" s="9">
        <v>46042</v>
      </c>
      <c r="S2227" s="9">
        <v>46045</v>
      </c>
      <c r="T2227" s="7"/>
      <c r="U2227" s="7"/>
      <c r="V2227" s="7"/>
      <c r="W2227" s="7"/>
      <c r="X2227" s="7"/>
    </row>
    <row r="2228" spans="1:24" ht="15" customHeight="1" x14ac:dyDescent="0.25">
      <c r="A2228" s="6">
        <v>492018440</v>
      </c>
      <c r="B2228" s="7" t="s">
        <v>9942</v>
      </c>
      <c r="C2228" s="1" t="s">
        <v>9039</v>
      </c>
      <c r="D2228" s="7" t="s">
        <v>2026</v>
      </c>
      <c r="E2228" s="8" t="s">
        <v>2948</v>
      </c>
      <c r="F2228" s="7">
        <v>52008</v>
      </c>
      <c r="G2228" s="7"/>
      <c r="H2228" s="7"/>
      <c r="I2228" s="7"/>
      <c r="J2228" s="7"/>
      <c r="K2228" s="7"/>
      <c r="L2228" s="7"/>
      <c r="M2228" s="7" t="s">
        <v>2949</v>
      </c>
      <c r="N2228" s="7" t="s">
        <v>2950</v>
      </c>
      <c r="O2228" s="7" t="s">
        <v>2951</v>
      </c>
      <c r="P2228" s="7" t="s">
        <v>2951</v>
      </c>
      <c r="Q2228" s="8" t="s">
        <v>2952</v>
      </c>
      <c r="R2228" s="9">
        <v>46042</v>
      </c>
      <c r="S2228" s="9">
        <v>46045</v>
      </c>
      <c r="T2228" s="7"/>
      <c r="U2228" s="7"/>
      <c r="V2228" s="7"/>
      <c r="W2228" s="7"/>
      <c r="X2228" s="7"/>
    </row>
    <row r="2229" spans="1:24" ht="15" customHeight="1" x14ac:dyDescent="0.25">
      <c r="A2229" s="6">
        <v>18006341936</v>
      </c>
      <c r="B2229" s="7" t="s">
        <v>9942</v>
      </c>
      <c r="C2229" s="1" t="s">
        <v>9039</v>
      </c>
      <c r="D2229" s="7" t="s">
        <v>2027</v>
      </c>
      <c r="E2229" s="8" t="s">
        <v>2953</v>
      </c>
      <c r="F2229" s="7">
        <v>70605</v>
      </c>
      <c r="G2229" s="7"/>
      <c r="H2229" s="7"/>
      <c r="I2229" s="7"/>
      <c r="J2229" s="7"/>
      <c r="K2229" s="7"/>
      <c r="L2229" s="7"/>
      <c r="M2229" s="7" t="s">
        <v>2954</v>
      </c>
      <c r="N2229" s="7" t="s">
        <v>2495</v>
      </c>
      <c r="O2229" s="7" t="s">
        <v>2380</v>
      </c>
      <c r="P2229" s="7" t="s">
        <v>2380</v>
      </c>
      <c r="Q2229" s="8" t="s">
        <v>2955</v>
      </c>
      <c r="R2229" s="9">
        <v>46042</v>
      </c>
      <c r="S2229" s="9">
        <v>46045</v>
      </c>
      <c r="T2229" s="7"/>
      <c r="U2229" s="7"/>
      <c r="V2229" s="7"/>
      <c r="W2229" s="7"/>
      <c r="X2229" s="7"/>
    </row>
    <row r="2230" spans="1:24" ht="15" customHeight="1" x14ac:dyDescent="0.25">
      <c r="A2230" s="6">
        <v>862222136780</v>
      </c>
      <c r="B2230" s="7" t="s">
        <v>9942</v>
      </c>
      <c r="C2230" s="1" t="s">
        <v>9039</v>
      </c>
      <c r="D2230" s="7" t="s">
        <v>2028</v>
      </c>
      <c r="E2230" s="8" t="s">
        <v>2959</v>
      </c>
      <c r="F2230" s="7">
        <v>40406</v>
      </c>
      <c r="G2230" s="7"/>
      <c r="H2230" s="7"/>
      <c r="I2230" s="7"/>
      <c r="J2230" s="7"/>
      <c r="K2230" s="7"/>
      <c r="L2230" s="7"/>
      <c r="M2230" s="7" t="s">
        <v>2956</v>
      </c>
      <c r="N2230" s="7" t="s">
        <v>2957</v>
      </c>
      <c r="O2230" s="7" t="s">
        <v>9033</v>
      </c>
      <c r="P2230" s="7" t="s">
        <v>2628</v>
      </c>
      <c r="Q2230" s="8" t="s">
        <v>2958</v>
      </c>
      <c r="R2230" s="9">
        <v>46042</v>
      </c>
      <c r="S2230" s="9">
        <v>46045</v>
      </c>
      <c r="T2230" s="7"/>
      <c r="U2230" s="7"/>
      <c r="V2230" s="7"/>
      <c r="W2230" s="7"/>
      <c r="X2230" s="7"/>
    </row>
    <row r="2231" spans="1:24" ht="15" customHeight="1" x14ac:dyDescent="0.25">
      <c r="A2231" s="6">
        <v>8619063510930</v>
      </c>
      <c r="B2231" s="7" t="s">
        <v>9942</v>
      </c>
      <c r="C2231" s="1" t="s">
        <v>9039</v>
      </c>
      <c r="D2231" s="7" t="s">
        <v>2029</v>
      </c>
      <c r="E2231" s="8" t="s">
        <v>2962</v>
      </c>
      <c r="F2231" s="7"/>
      <c r="G2231" s="7"/>
      <c r="H2231" s="7"/>
      <c r="I2231" s="7"/>
      <c r="J2231" s="7"/>
      <c r="K2231" s="7"/>
      <c r="L2231" s="7"/>
      <c r="M2231" s="7" t="s">
        <v>2961</v>
      </c>
      <c r="N2231" s="7" t="s">
        <v>2922</v>
      </c>
      <c r="O2231" s="7" t="s">
        <v>9033</v>
      </c>
      <c r="P2231" s="7" t="s">
        <v>2628</v>
      </c>
      <c r="Q2231" s="8" t="s">
        <v>2960</v>
      </c>
      <c r="R2231" s="9">
        <v>46042</v>
      </c>
      <c r="S2231" s="9">
        <v>46045</v>
      </c>
      <c r="T2231" s="7"/>
      <c r="U2231" s="7"/>
      <c r="V2231" s="7"/>
      <c r="W2231" s="7"/>
      <c r="X2231" s="7"/>
    </row>
    <row r="2232" spans="1:24" ht="15" customHeight="1" x14ac:dyDescent="0.25">
      <c r="A2232" s="6" t="s">
        <v>9311</v>
      </c>
      <c r="B2232" s="7" t="s">
        <v>9942</v>
      </c>
      <c r="C2232" s="1" t="s">
        <v>9039</v>
      </c>
      <c r="D2232" s="7" t="s">
        <v>2030</v>
      </c>
      <c r="E2232" s="8" t="s">
        <v>2911</v>
      </c>
      <c r="F2232" s="7">
        <v>42139</v>
      </c>
      <c r="G2232" s="7"/>
      <c r="H2232" s="7"/>
      <c r="I2232" s="7"/>
      <c r="J2232" s="7"/>
      <c r="K2232" s="7"/>
      <c r="L2232" s="7"/>
      <c r="M2232" s="7" t="s">
        <v>2966</v>
      </c>
      <c r="N2232" s="7" t="s">
        <v>2652</v>
      </c>
      <c r="O2232" s="7" t="s">
        <v>2380</v>
      </c>
      <c r="P2232" s="7" t="s">
        <v>2380</v>
      </c>
      <c r="Q2232" s="8" t="s">
        <v>2965</v>
      </c>
      <c r="R2232" s="9">
        <v>46042</v>
      </c>
      <c r="S2232" s="9">
        <v>46045</v>
      </c>
      <c r="T2232" s="7"/>
      <c r="U2232" s="7"/>
      <c r="V2232" s="7"/>
      <c r="W2232" s="7"/>
      <c r="X2232" s="7"/>
    </row>
    <row r="2233" spans="1:24" ht="15" customHeight="1" x14ac:dyDescent="0.25">
      <c r="A2233" s="6">
        <v>639190656360</v>
      </c>
      <c r="B2233" s="7" t="s">
        <v>9942</v>
      </c>
      <c r="C2233" s="1" t="s">
        <v>9039</v>
      </c>
      <c r="D2233" s="10" t="s">
        <v>9242</v>
      </c>
      <c r="E2233" s="18" t="s">
        <v>2967</v>
      </c>
      <c r="F2233" s="7">
        <v>41556</v>
      </c>
      <c r="G2233" s="7"/>
      <c r="H2233" s="7"/>
      <c r="I2233" s="7"/>
      <c r="J2233" s="7"/>
      <c r="K2233" s="7"/>
      <c r="L2233" s="7"/>
      <c r="M2233" s="7" t="s">
        <v>2969</v>
      </c>
      <c r="N2233" s="7" t="s">
        <v>2969</v>
      </c>
      <c r="O2233" s="7" t="s">
        <v>9033</v>
      </c>
      <c r="P2233" s="7" t="s">
        <v>2969</v>
      </c>
      <c r="Q2233" s="18" t="s">
        <v>2968</v>
      </c>
      <c r="R2233" s="9">
        <v>46042</v>
      </c>
      <c r="S2233" s="9">
        <v>46045</v>
      </c>
      <c r="T2233" s="7"/>
      <c r="U2233" s="7"/>
      <c r="V2233" s="7"/>
      <c r="W2233" s="7"/>
      <c r="X2233" s="7"/>
    </row>
    <row r="2234" spans="1:24" ht="15" customHeight="1" x14ac:dyDescent="0.25">
      <c r="A2234" s="6">
        <v>18648623838</v>
      </c>
      <c r="B2234" s="7" t="s">
        <v>9942</v>
      </c>
      <c r="C2234" s="1" t="s">
        <v>9039</v>
      </c>
      <c r="D2234" s="7" t="s">
        <v>2031</v>
      </c>
      <c r="E2234" s="8" t="s">
        <v>2891</v>
      </c>
      <c r="F2234" s="7">
        <v>52432</v>
      </c>
      <c r="G2234" s="7"/>
      <c r="H2234" s="7"/>
      <c r="I2234" s="7"/>
      <c r="J2234" s="7"/>
      <c r="K2234" s="7"/>
      <c r="L2234" s="7"/>
      <c r="M2234" s="7" t="s">
        <v>2970</v>
      </c>
      <c r="N2234" s="7" t="s">
        <v>2396</v>
      </c>
      <c r="O2234" s="7" t="s">
        <v>2380</v>
      </c>
      <c r="P2234" s="7" t="s">
        <v>2380</v>
      </c>
      <c r="Q2234" s="8" t="s">
        <v>2971</v>
      </c>
      <c r="R2234" s="9">
        <v>46042</v>
      </c>
      <c r="S2234" s="9">
        <v>46045</v>
      </c>
      <c r="T2234" s="7"/>
      <c r="U2234" s="7"/>
      <c r="V2234" s="7"/>
      <c r="W2234" s="7"/>
      <c r="X2234" s="7"/>
    </row>
    <row r="2235" spans="1:24" ht="15" customHeight="1" x14ac:dyDescent="0.25">
      <c r="A2235" s="6">
        <v>8615823428781</v>
      </c>
      <c r="B2235" s="7" t="s">
        <v>9942</v>
      </c>
      <c r="C2235" s="1" t="s">
        <v>9039</v>
      </c>
      <c r="D2235" s="7" t="s">
        <v>2032</v>
      </c>
      <c r="E2235" s="8" t="s">
        <v>2972</v>
      </c>
      <c r="F2235" s="7">
        <v>14643</v>
      </c>
      <c r="G2235" s="7"/>
      <c r="H2235" s="7"/>
      <c r="I2235" s="7"/>
      <c r="J2235" s="7"/>
      <c r="K2235" s="7"/>
      <c r="L2235" s="7"/>
      <c r="M2235" s="7" t="s">
        <v>2974</v>
      </c>
      <c r="N2235" s="7" t="s">
        <v>2973</v>
      </c>
      <c r="O2235" s="7" t="s">
        <v>9033</v>
      </c>
      <c r="P2235" s="7" t="s">
        <v>2628</v>
      </c>
      <c r="Q2235" s="8" t="s">
        <v>2975</v>
      </c>
      <c r="R2235" s="9">
        <v>46042</v>
      </c>
      <c r="S2235" s="9">
        <v>46045</v>
      </c>
      <c r="T2235" s="7"/>
      <c r="U2235" s="7"/>
      <c r="V2235" s="7"/>
      <c r="W2235" s="7"/>
      <c r="X2235" s="7"/>
    </row>
    <row r="2236" spans="1:24" ht="15" customHeight="1" x14ac:dyDescent="0.25">
      <c r="A2236" s="6">
        <v>15417466198</v>
      </c>
      <c r="B2236" s="7" t="s">
        <v>9942</v>
      </c>
      <c r="C2236" s="1" t="s">
        <v>9039</v>
      </c>
      <c r="D2236" s="7" t="s">
        <v>2033</v>
      </c>
      <c r="E2236" s="8" t="s">
        <v>2935</v>
      </c>
      <c r="F2236" s="7" t="s">
        <v>2332</v>
      </c>
      <c r="G2236" s="7"/>
      <c r="H2236" s="7"/>
      <c r="I2236" s="7"/>
      <c r="J2236" s="7"/>
      <c r="K2236" s="7"/>
      <c r="L2236" s="7"/>
      <c r="M2236" s="7" t="s">
        <v>2976</v>
      </c>
      <c r="N2236" s="7" t="s">
        <v>2540</v>
      </c>
      <c r="O2236" s="7" t="s">
        <v>2380</v>
      </c>
      <c r="P2236" s="7" t="s">
        <v>2380</v>
      </c>
      <c r="Q2236" s="8" t="s">
        <v>2979</v>
      </c>
      <c r="R2236" s="9">
        <v>46042</v>
      </c>
      <c r="S2236" s="9">
        <v>46045</v>
      </c>
      <c r="T2236" s="7"/>
      <c r="U2236" s="7"/>
      <c r="V2236" s="7"/>
      <c r="W2236" s="7"/>
      <c r="X2236" s="7"/>
    </row>
    <row r="2237" spans="1:24" ht="15" customHeight="1" x14ac:dyDescent="0.25">
      <c r="A2237" s="6">
        <v>18664846639</v>
      </c>
      <c r="B2237" s="7" t="s">
        <v>9942</v>
      </c>
      <c r="C2237" s="1" t="s">
        <v>9039</v>
      </c>
      <c r="D2237" s="7" t="s">
        <v>2034</v>
      </c>
      <c r="E2237" s="8" t="s">
        <v>2912</v>
      </c>
      <c r="F2237" s="7">
        <v>43355</v>
      </c>
      <c r="G2237" s="7"/>
      <c r="H2237" s="7"/>
      <c r="I2237" s="7"/>
      <c r="J2237" s="7"/>
      <c r="K2237" s="7"/>
      <c r="L2237" s="7"/>
      <c r="M2237" s="7" t="s">
        <v>2980</v>
      </c>
      <c r="N2237" s="7" t="s">
        <v>2599</v>
      </c>
      <c r="O2237" s="7" t="s">
        <v>2380</v>
      </c>
      <c r="P2237" s="7" t="s">
        <v>2380</v>
      </c>
      <c r="Q2237" s="8" t="s">
        <v>2981</v>
      </c>
      <c r="R2237" s="9">
        <v>46042</v>
      </c>
      <c r="S2237" s="9">
        <v>46045</v>
      </c>
      <c r="T2237" s="7"/>
      <c r="U2237" s="7"/>
      <c r="V2237" s="7"/>
      <c r="W2237" s="7"/>
      <c r="X2237" s="7"/>
    </row>
    <row r="2238" spans="1:24" ht="15" customHeight="1" x14ac:dyDescent="0.25">
      <c r="A2238" s="6">
        <v>16783429000</v>
      </c>
      <c r="B2238" s="7" t="s">
        <v>9942</v>
      </c>
      <c r="C2238" s="1" t="s">
        <v>9039</v>
      </c>
      <c r="D2238" s="7" t="s">
        <v>2035</v>
      </c>
      <c r="E2238" s="8" t="s">
        <v>2982</v>
      </c>
      <c r="F2238" s="7">
        <v>80721</v>
      </c>
      <c r="G2238" s="7"/>
      <c r="H2238" s="7"/>
      <c r="I2238" s="7"/>
      <c r="J2238" s="7"/>
      <c r="K2238" s="7"/>
      <c r="L2238" s="7"/>
      <c r="M2238" s="7" t="s">
        <v>2983</v>
      </c>
      <c r="N2238" s="7" t="s">
        <v>2415</v>
      </c>
      <c r="O2238" s="7" t="s">
        <v>2380</v>
      </c>
      <c r="P2238" s="7" t="s">
        <v>2380</v>
      </c>
      <c r="Q2238" s="7"/>
      <c r="R2238" s="9">
        <v>46042</v>
      </c>
      <c r="S2238" s="9">
        <v>46045</v>
      </c>
      <c r="T2238" s="7"/>
      <c r="U2238" s="7"/>
      <c r="V2238" s="7"/>
      <c r="W2238" s="7"/>
      <c r="X2238" s="7"/>
    </row>
    <row r="2239" spans="1:24" ht="15" customHeight="1" x14ac:dyDescent="0.25">
      <c r="A2239" s="6">
        <v>9820828832</v>
      </c>
      <c r="B2239" s="7" t="s">
        <v>9942</v>
      </c>
      <c r="C2239" s="1" t="s">
        <v>9039</v>
      </c>
      <c r="D2239" s="7" t="s">
        <v>2036</v>
      </c>
      <c r="E2239" s="8" t="s">
        <v>2987</v>
      </c>
      <c r="F2239" s="7">
        <v>42231</v>
      </c>
      <c r="G2239" s="7"/>
      <c r="H2239" s="7"/>
      <c r="I2239" s="7"/>
      <c r="J2239" s="7"/>
      <c r="K2239" s="7"/>
      <c r="L2239" s="7"/>
      <c r="M2239" s="7" t="s">
        <v>2984</v>
      </c>
      <c r="N2239" s="7" t="s">
        <v>2985</v>
      </c>
      <c r="O2239" s="7" t="s">
        <v>9034</v>
      </c>
      <c r="P2239" s="7" t="s">
        <v>2473</v>
      </c>
      <c r="Q2239" s="8" t="s">
        <v>2986</v>
      </c>
      <c r="R2239" s="9">
        <v>46042</v>
      </c>
      <c r="S2239" s="9">
        <v>46045</v>
      </c>
      <c r="T2239" s="7"/>
      <c r="U2239" s="7"/>
      <c r="V2239" s="7"/>
      <c r="W2239" s="7"/>
      <c r="X2239" s="7"/>
    </row>
    <row r="2240" spans="1:24" ht="15" customHeight="1" x14ac:dyDescent="0.25">
      <c r="A2240" s="6">
        <v>12602456155</v>
      </c>
      <c r="B2240" s="7" t="s">
        <v>9942</v>
      </c>
      <c r="C2240" s="1" t="s">
        <v>9039</v>
      </c>
      <c r="D2240" s="7" t="s">
        <v>2037</v>
      </c>
      <c r="E2240" s="8" t="s">
        <v>2913</v>
      </c>
      <c r="F2240" s="7">
        <v>43117</v>
      </c>
      <c r="G2240" s="7"/>
      <c r="H2240" s="7"/>
      <c r="I2240" s="7"/>
      <c r="J2240" s="7"/>
      <c r="K2240" s="7"/>
      <c r="L2240" s="7"/>
      <c r="M2240" s="7" t="s">
        <v>2988</v>
      </c>
      <c r="N2240" s="7" t="s">
        <v>2456</v>
      </c>
      <c r="O2240" s="7" t="s">
        <v>2380</v>
      </c>
      <c r="P2240" s="7" t="s">
        <v>2380</v>
      </c>
      <c r="Q2240" s="8" t="s">
        <v>2989</v>
      </c>
      <c r="R2240" s="9">
        <v>46042</v>
      </c>
      <c r="S2240" s="9">
        <v>46045</v>
      </c>
      <c r="T2240" s="7"/>
      <c r="U2240" s="7"/>
      <c r="V2240" s="7"/>
      <c r="W2240" s="7"/>
      <c r="X2240" s="7"/>
    </row>
    <row r="2241" spans="1:24" ht="15" customHeight="1" x14ac:dyDescent="0.25">
      <c r="A2241" s="6">
        <v>12603053365</v>
      </c>
      <c r="B2241" s="7" t="s">
        <v>9942</v>
      </c>
      <c r="C2241" s="1" t="s">
        <v>9039</v>
      </c>
      <c r="D2241" s="7" t="s">
        <v>2038</v>
      </c>
      <c r="E2241" s="8" t="s">
        <v>2914</v>
      </c>
      <c r="F2241" s="7">
        <v>42241</v>
      </c>
      <c r="G2241" s="7"/>
      <c r="H2241" s="7"/>
      <c r="I2241" s="7"/>
      <c r="J2241" s="7"/>
      <c r="K2241" s="7"/>
      <c r="L2241" s="7"/>
      <c r="M2241" s="7" t="s">
        <v>2988</v>
      </c>
      <c r="N2241" s="7" t="s">
        <v>2456</v>
      </c>
      <c r="O2241" s="7" t="s">
        <v>2380</v>
      </c>
      <c r="P2241" s="7" t="s">
        <v>2380</v>
      </c>
      <c r="Q2241" s="8" t="s">
        <v>2990</v>
      </c>
      <c r="R2241" s="9">
        <v>46042</v>
      </c>
      <c r="S2241" s="9">
        <v>46045</v>
      </c>
      <c r="T2241" s="7"/>
      <c r="U2241" s="7"/>
      <c r="V2241" s="7"/>
      <c r="W2241" s="7"/>
      <c r="X2241" s="7"/>
    </row>
    <row r="2242" spans="1:24" ht="15" customHeight="1" x14ac:dyDescent="0.25">
      <c r="A2242" s="6">
        <v>902122434205</v>
      </c>
      <c r="B2242" s="7" t="s">
        <v>9942</v>
      </c>
      <c r="C2242" s="1" t="s">
        <v>9039</v>
      </c>
      <c r="D2242" s="7" t="s">
        <v>2039</v>
      </c>
      <c r="E2242" s="8" t="s">
        <v>2991</v>
      </c>
      <c r="F2242" s="7">
        <v>14232</v>
      </c>
      <c r="G2242" s="7"/>
      <c r="H2242" s="7"/>
      <c r="I2242" s="7"/>
      <c r="J2242" s="7"/>
      <c r="K2242" s="7"/>
      <c r="L2242" s="7"/>
      <c r="M2242" s="7" t="s">
        <v>2993</v>
      </c>
      <c r="N2242" s="7" t="s">
        <v>2994</v>
      </c>
      <c r="O2242" s="7" t="s">
        <v>9033</v>
      </c>
      <c r="P2242" s="7" t="s">
        <v>2552</v>
      </c>
      <c r="Q2242" s="8" t="s">
        <v>2992</v>
      </c>
      <c r="R2242" s="9">
        <v>46042</v>
      </c>
      <c r="S2242" s="9">
        <v>46045</v>
      </c>
      <c r="T2242" s="7"/>
      <c r="U2242" s="7"/>
      <c r="V2242" s="7"/>
      <c r="W2242" s="7"/>
      <c r="X2242" s="7"/>
    </row>
    <row r="2243" spans="1:24" ht="15" customHeight="1" x14ac:dyDescent="0.25">
      <c r="A2243" s="6">
        <v>14106315200</v>
      </c>
      <c r="B2243" s="7" t="s">
        <v>9942</v>
      </c>
      <c r="C2243" s="1" t="s">
        <v>9039</v>
      </c>
      <c r="D2243" s="7" t="s">
        <v>2040</v>
      </c>
      <c r="E2243" s="8" t="s">
        <v>2977</v>
      </c>
      <c r="F2243" s="7">
        <v>52336</v>
      </c>
      <c r="G2243" s="7"/>
      <c r="H2243" s="7"/>
      <c r="I2243" s="7"/>
      <c r="J2243" s="7"/>
      <c r="K2243" s="7"/>
      <c r="L2243" s="7"/>
      <c r="M2243" s="7" t="s">
        <v>2996</v>
      </c>
      <c r="N2243" s="7" t="s">
        <v>2662</v>
      </c>
      <c r="O2243" s="7" t="s">
        <v>2380</v>
      </c>
      <c r="P2243" s="7" t="s">
        <v>2380</v>
      </c>
      <c r="Q2243" s="8" t="s">
        <v>2995</v>
      </c>
      <c r="R2243" s="9">
        <v>46042</v>
      </c>
      <c r="S2243" s="9">
        <v>46045</v>
      </c>
      <c r="T2243" s="7"/>
      <c r="U2243" s="7"/>
      <c r="V2243" s="7"/>
      <c r="W2243" s="7"/>
      <c r="X2243" s="7"/>
    </row>
    <row r="2244" spans="1:24" ht="15" customHeight="1" x14ac:dyDescent="0.25">
      <c r="A2244" s="6">
        <v>17148604229</v>
      </c>
      <c r="B2244" s="7" t="s">
        <v>9942</v>
      </c>
      <c r="C2244" s="1" t="s">
        <v>9039</v>
      </c>
      <c r="D2244" s="7" t="s">
        <v>2041</v>
      </c>
      <c r="E2244" s="8" t="s">
        <v>2997</v>
      </c>
      <c r="F2244" s="7">
        <v>51519</v>
      </c>
      <c r="G2244" s="7"/>
      <c r="H2244" s="7"/>
      <c r="I2244" s="7"/>
      <c r="J2244" s="7"/>
      <c r="K2244" s="7"/>
      <c r="L2244" s="7"/>
      <c r="M2244" s="7" t="s">
        <v>2998</v>
      </c>
      <c r="N2244" s="7" t="s">
        <v>2404</v>
      </c>
      <c r="O2244" s="7" t="s">
        <v>2380</v>
      </c>
      <c r="P2244" s="7" t="s">
        <v>2380</v>
      </c>
      <c r="Q2244" s="8" t="s">
        <v>2999</v>
      </c>
      <c r="R2244" s="9">
        <v>46042</v>
      </c>
      <c r="S2244" s="9">
        <v>46045</v>
      </c>
      <c r="T2244" s="7"/>
      <c r="U2244" s="7"/>
      <c r="V2244" s="7"/>
      <c r="W2244" s="7"/>
      <c r="X2244" s="7"/>
    </row>
    <row r="2245" spans="1:24" ht="15" customHeight="1" x14ac:dyDescent="0.25">
      <c r="A2245" s="6">
        <v>18884826486</v>
      </c>
      <c r="B2245" s="7" t="s">
        <v>9942</v>
      </c>
      <c r="C2245" s="1" t="s">
        <v>9039</v>
      </c>
      <c r="D2245" s="7" t="s">
        <v>2042</v>
      </c>
      <c r="E2245" s="8" t="s">
        <v>3000</v>
      </c>
      <c r="F2245" s="7">
        <v>52500</v>
      </c>
      <c r="G2245" s="7"/>
      <c r="H2245" s="7"/>
      <c r="I2245" s="7"/>
      <c r="J2245" s="7"/>
      <c r="K2245" s="7"/>
      <c r="L2245" s="7"/>
      <c r="M2245" s="7" t="s">
        <v>3002</v>
      </c>
      <c r="N2245" s="7" t="s">
        <v>2425</v>
      </c>
      <c r="O2245" s="7" t="s">
        <v>2380</v>
      </c>
      <c r="P2245" s="7" t="s">
        <v>2380</v>
      </c>
      <c r="Q2245" s="8" t="s">
        <v>3001</v>
      </c>
      <c r="R2245" s="9">
        <v>46042</v>
      </c>
      <c r="S2245" s="9">
        <v>46045</v>
      </c>
      <c r="T2245" s="7"/>
      <c r="U2245" s="7"/>
      <c r="V2245" s="7"/>
      <c r="W2245" s="7"/>
      <c r="X2245" s="7"/>
    </row>
    <row r="2246" spans="1:24" ht="15" customHeight="1" x14ac:dyDescent="0.25">
      <c r="A2246" s="6">
        <v>19055560289</v>
      </c>
      <c r="B2246" s="7" t="s">
        <v>9942</v>
      </c>
      <c r="C2246" s="1" t="s">
        <v>9039</v>
      </c>
      <c r="D2246" s="7" t="s">
        <v>2043</v>
      </c>
      <c r="E2246" s="8" t="s">
        <v>3003</v>
      </c>
      <c r="F2246" s="7">
        <v>52411</v>
      </c>
      <c r="G2246" s="7"/>
      <c r="H2246" s="7"/>
      <c r="I2246" s="7"/>
      <c r="J2246" s="7"/>
      <c r="K2246" s="7"/>
      <c r="L2246" s="7"/>
      <c r="M2246" s="7" t="s">
        <v>3004</v>
      </c>
      <c r="N2246" s="7" t="s">
        <v>3005</v>
      </c>
      <c r="O2246" s="7" t="s">
        <v>2380</v>
      </c>
      <c r="P2246" s="7" t="s">
        <v>2435</v>
      </c>
      <c r="Q2246" s="8" t="s">
        <v>3006</v>
      </c>
      <c r="R2246" s="9">
        <v>46042</v>
      </c>
      <c r="S2246" s="9">
        <v>46045</v>
      </c>
      <c r="T2246" s="7"/>
      <c r="U2246" s="7"/>
      <c r="V2246" s="7"/>
      <c r="W2246" s="7"/>
      <c r="X2246" s="7"/>
    </row>
    <row r="2247" spans="1:24" ht="15" customHeight="1" x14ac:dyDescent="0.25">
      <c r="A2247" s="6">
        <v>18887719449</v>
      </c>
      <c r="B2247" s="7" t="s">
        <v>9942</v>
      </c>
      <c r="C2247" s="1" t="s">
        <v>9039</v>
      </c>
      <c r="D2247" s="7" t="s">
        <v>2044</v>
      </c>
      <c r="E2247" s="8" t="s">
        <v>3007</v>
      </c>
      <c r="F2247" s="7">
        <v>51902</v>
      </c>
      <c r="G2247" s="7"/>
      <c r="H2247" s="7"/>
      <c r="I2247" s="7"/>
      <c r="J2247" s="7"/>
      <c r="K2247" s="7"/>
      <c r="L2247" s="7"/>
      <c r="M2247" s="7" t="s">
        <v>3008</v>
      </c>
      <c r="N2247" s="7" t="s">
        <v>2498</v>
      </c>
      <c r="O2247" s="7" t="s">
        <v>2380</v>
      </c>
      <c r="P2247" s="7" t="s">
        <v>2380</v>
      </c>
      <c r="Q2247" s="7"/>
      <c r="R2247" s="9">
        <v>46042</v>
      </c>
      <c r="S2247" s="9">
        <v>46045</v>
      </c>
      <c r="T2247" s="7"/>
      <c r="U2247" s="7"/>
      <c r="V2247" s="7"/>
      <c r="W2247" s="7"/>
      <c r="X2247" s="7"/>
    </row>
    <row r="2248" spans="1:24" ht="15" customHeight="1" x14ac:dyDescent="0.25">
      <c r="A2248" s="6">
        <v>4998729560700</v>
      </c>
      <c r="B2248" s="7" t="s">
        <v>9942</v>
      </c>
      <c r="C2248" s="1" t="s">
        <v>9039</v>
      </c>
      <c r="D2248" s="7" t="s">
        <v>2045</v>
      </c>
      <c r="E2248" s="8" t="s">
        <v>2931</v>
      </c>
      <c r="F2248" s="7">
        <v>51434</v>
      </c>
      <c r="G2248" s="7"/>
      <c r="H2248" s="7"/>
      <c r="I2248" s="7"/>
      <c r="J2248" s="7"/>
      <c r="K2248" s="7"/>
      <c r="L2248" s="7"/>
      <c r="M2248" s="7" t="s">
        <v>3010</v>
      </c>
      <c r="N2248" s="7" t="s">
        <v>3011</v>
      </c>
      <c r="O2248" s="7" t="s">
        <v>2951</v>
      </c>
      <c r="P2248" s="7" t="s">
        <v>2951</v>
      </c>
      <c r="Q2248" s="8" t="s">
        <v>3012</v>
      </c>
      <c r="R2248" s="9">
        <v>46042</v>
      </c>
      <c r="S2248" s="9">
        <v>46045</v>
      </c>
      <c r="T2248" s="7"/>
      <c r="U2248" s="7"/>
      <c r="V2248" s="7"/>
      <c r="W2248" s="7"/>
      <c r="X2248" s="7"/>
    </row>
    <row r="2249" spans="1:24" ht="15" customHeight="1" x14ac:dyDescent="0.25">
      <c r="A2249" s="7">
        <v>923016128680</v>
      </c>
      <c r="B2249" s="7" t="s">
        <v>9942</v>
      </c>
      <c r="C2249" s="1" t="s">
        <v>9039</v>
      </c>
      <c r="D2249" s="10" t="s">
        <v>9243</v>
      </c>
      <c r="E2249" s="13" t="s">
        <v>9906</v>
      </c>
      <c r="F2249" s="7">
        <v>43450</v>
      </c>
      <c r="G2249" s="7"/>
      <c r="H2249" s="7"/>
      <c r="I2249" s="7"/>
      <c r="J2249" s="7"/>
      <c r="K2249" s="7"/>
      <c r="L2249" s="7"/>
      <c r="M2249" s="7" t="s">
        <v>9364</v>
      </c>
      <c r="N2249" s="7"/>
      <c r="O2249" s="7" t="s">
        <v>9033</v>
      </c>
      <c r="P2249" s="7" t="s">
        <v>2448</v>
      </c>
      <c r="Q2249" s="18" t="s">
        <v>9905</v>
      </c>
      <c r="R2249" s="9">
        <v>46042</v>
      </c>
      <c r="S2249" s="9">
        <v>46045</v>
      </c>
      <c r="T2249" s="7"/>
      <c r="U2249" s="7"/>
      <c r="V2249" s="7"/>
      <c r="W2249" s="7"/>
      <c r="X2249" s="7"/>
    </row>
    <row r="2250" spans="1:24" ht="15" customHeight="1" x14ac:dyDescent="0.25">
      <c r="A2250" s="6">
        <v>18587488510</v>
      </c>
      <c r="B2250" s="7" t="s">
        <v>9942</v>
      </c>
      <c r="C2250" s="1" t="s">
        <v>9039</v>
      </c>
      <c r="D2250" s="7" t="s">
        <v>2046</v>
      </c>
      <c r="E2250" s="8" t="s">
        <v>2963</v>
      </c>
      <c r="F2250" s="7">
        <v>51341</v>
      </c>
      <c r="G2250" s="7"/>
      <c r="H2250" s="7"/>
      <c r="I2250" s="7"/>
      <c r="J2250" s="7"/>
      <c r="K2250" s="7"/>
      <c r="L2250" s="7"/>
      <c r="M2250" s="7" t="s">
        <v>3013</v>
      </c>
      <c r="N2250" s="7" t="s">
        <v>2404</v>
      </c>
      <c r="O2250" s="7" t="s">
        <v>2380</v>
      </c>
      <c r="P2250" s="7" t="s">
        <v>2380</v>
      </c>
      <c r="Q2250" s="8" t="s">
        <v>3014</v>
      </c>
      <c r="R2250" s="9">
        <v>46042</v>
      </c>
      <c r="S2250" s="9">
        <v>46045</v>
      </c>
      <c r="T2250" s="7"/>
      <c r="U2250" s="7"/>
      <c r="V2250" s="7"/>
      <c r="W2250" s="7"/>
      <c r="X2250" s="7"/>
    </row>
    <row r="2251" spans="1:24" ht="15" customHeight="1" x14ac:dyDescent="0.25">
      <c r="A2251" s="6">
        <v>19204744101</v>
      </c>
      <c r="B2251" s="7" t="s">
        <v>9942</v>
      </c>
      <c r="C2251" s="1" t="s">
        <v>9039</v>
      </c>
      <c r="D2251" s="7" t="s">
        <v>2047</v>
      </c>
      <c r="E2251" s="8" t="s">
        <v>2978</v>
      </c>
      <c r="F2251" s="7">
        <v>30403</v>
      </c>
      <c r="G2251" s="7"/>
      <c r="H2251" s="7"/>
      <c r="I2251" s="7"/>
      <c r="J2251" s="7"/>
      <c r="K2251" s="7"/>
      <c r="L2251" s="7"/>
      <c r="M2251" s="7" t="s">
        <v>3015</v>
      </c>
      <c r="N2251" s="7" t="s">
        <v>2787</v>
      </c>
      <c r="O2251" s="7" t="s">
        <v>2380</v>
      </c>
      <c r="P2251" s="7" t="s">
        <v>2380</v>
      </c>
      <c r="Q2251" s="8" t="s">
        <v>3016</v>
      </c>
      <c r="R2251" s="9">
        <v>46042</v>
      </c>
      <c r="S2251" s="9">
        <v>46045</v>
      </c>
      <c r="T2251" s="7"/>
      <c r="U2251" s="7"/>
      <c r="V2251" s="7"/>
      <c r="W2251" s="7"/>
      <c r="X2251" s="7"/>
    </row>
    <row r="2252" spans="1:24" ht="15" customHeight="1" x14ac:dyDescent="0.25">
      <c r="A2252" s="6">
        <v>16154313700</v>
      </c>
      <c r="B2252" s="7" t="s">
        <v>9942</v>
      </c>
      <c r="C2252" s="1" t="s">
        <v>9039</v>
      </c>
      <c r="D2252" s="7" t="s">
        <v>2048</v>
      </c>
      <c r="E2252" s="8" t="s">
        <v>2964</v>
      </c>
      <c r="F2252" s="7">
        <v>61209</v>
      </c>
      <c r="G2252" s="7"/>
      <c r="H2252" s="7"/>
      <c r="I2252" s="7"/>
      <c r="J2252" s="7"/>
      <c r="K2252" s="7"/>
      <c r="L2252" s="7"/>
      <c r="M2252" s="7" t="s">
        <v>3018</v>
      </c>
      <c r="N2252" s="7" t="s">
        <v>2723</v>
      </c>
      <c r="O2252" s="7" t="s">
        <v>2380</v>
      </c>
      <c r="P2252" s="7" t="s">
        <v>2380</v>
      </c>
      <c r="Q2252" s="8" t="s">
        <v>3017</v>
      </c>
      <c r="R2252" s="9">
        <v>46042</v>
      </c>
      <c r="S2252" s="9">
        <v>46045</v>
      </c>
      <c r="T2252" s="7"/>
      <c r="U2252" s="7"/>
      <c r="V2252" s="7"/>
      <c r="W2252" s="7"/>
      <c r="X2252" s="7"/>
    </row>
    <row r="2253" spans="1:24" ht="15" customHeight="1" x14ac:dyDescent="0.25">
      <c r="A2253" s="6">
        <v>12602456155</v>
      </c>
      <c r="B2253" s="7" t="s">
        <v>9942</v>
      </c>
      <c r="C2253" s="1" t="s">
        <v>9039</v>
      </c>
      <c r="D2253" s="7" t="s">
        <v>2049</v>
      </c>
      <c r="E2253" s="8" t="s">
        <v>2913</v>
      </c>
      <c r="F2253" s="7">
        <v>51410</v>
      </c>
      <c r="G2253" s="7"/>
      <c r="H2253" s="7"/>
      <c r="I2253" s="7"/>
      <c r="J2253" s="7"/>
      <c r="K2253" s="7"/>
      <c r="L2253" s="7"/>
      <c r="M2253" s="7" t="s">
        <v>2988</v>
      </c>
      <c r="N2253" s="7" t="s">
        <v>2456</v>
      </c>
      <c r="O2253" s="7" t="s">
        <v>2380</v>
      </c>
      <c r="P2253" s="7" t="s">
        <v>2380</v>
      </c>
      <c r="Q2253" s="8" t="s">
        <v>2989</v>
      </c>
      <c r="R2253" s="9">
        <v>46042</v>
      </c>
      <c r="S2253" s="9">
        <v>46045</v>
      </c>
      <c r="T2253" s="7"/>
      <c r="U2253" s="7"/>
      <c r="V2253" s="7"/>
      <c r="W2253" s="7"/>
      <c r="X2253" s="7"/>
    </row>
    <row r="2254" spans="1:24" x14ac:dyDescent="0.25">
      <c r="A2254" s="6" t="s">
        <v>9311</v>
      </c>
      <c r="B2254" s="7" t="s">
        <v>9942</v>
      </c>
      <c r="C2254" s="1" t="s">
        <v>9039</v>
      </c>
      <c r="D2254" s="7" t="s">
        <v>2050</v>
      </c>
      <c r="E2254" s="8" t="s">
        <v>3020</v>
      </c>
      <c r="F2254" s="7">
        <v>41307</v>
      </c>
      <c r="G2254" s="7"/>
      <c r="H2254" s="7"/>
      <c r="I2254" s="7"/>
      <c r="J2254" s="7"/>
      <c r="K2254" s="7"/>
      <c r="L2254" s="7"/>
      <c r="M2254" s="7" t="s">
        <v>3019</v>
      </c>
      <c r="N2254" s="7" t="s">
        <v>2857</v>
      </c>
      <c r="O2254" s="7" t="s">
        <v>9033</v>
      </c>
      <c r="P2254" s="7" t="s">
        <v>2628</v>
      </c>
      <c r="Q2254" s="8" t="s">
        <v>3021</v>
      </c>
      <c r="R2254" s="9">
        <v>46042</v>
      </c>
      <c r="S2254" s="9">
        <v>46045</v>
      </c>
      <c r="T2254" s="7"/>
      <c r="U2254" s="7"/>
      <c r="V2254" s="7"/>
      <c r="W2254" s="7"/>
      <c r="X2254" s="7"/>
    </row>
    <row r="2255" spans="1:24" x14ac:dyDescent="0.25">
      <c r="A2255" s="6">
        <v>14193304138</v>
      </c>
      <c r="B2255" s="7" t="s">
        <v>9942</v>
      </c>
      <c r="C2255" s="1" t="s">
        <v>9039</v>
      </c>
      <c r="D2255" s="7" t="s">
        <v>2051</v>
      </c>
      <c r="E2255" s="8" t="s">
        <v>3022</v>
      </c>
      <c r="F2255" s="7">
        <v>20316</v>
      </c>
      <c r="G2255" s="7"/>
      <c r="H2255" s="7"/>
      <c r="I2255" s="7"/>
      <c r="J2255" s="7"/>
      <c r="K2255" s="7"/>
      <c r="L2255" s="7"/>
      <c r="M2255" s="7" t="s">
        <v>3023</v>
      </c>
      <c r="N2255" s="7" t="s">
        <v>2454</v>
      </c>
      <c r="O2255" s="7" t="s">
        <v>2380</v>
      </c>
      <c r="P2255" s="7" t="s">
        <v>2380</v>
      </c>
      <c r="Q2255" s="8" t="s">
        <v>3024</v>
      </c>
      <c r="R2255" s="9">
        <v>46042</v>
      </c>
      <c r="S2255" s="9">
        <v>46045</v>
      </c>
      <c r="T2255" s="7"/>
      <c r="U2255" s="7"/>
      <c r="V2255" s="7"/>
      <c r="W2255" s="7"/>
      <c r="X2255" s="7"/>
    </row>
    <row r="2256" spans="1:24" x14ac:dyDescent="0.25">
      <c r="A2256" s="6">
        <v>17084587878</v>
      </c>
      <c r="B2256" s="7" t="s">
        <v>9942</v>
      </c>
      <c r="C2256" s="1" t="s">
        <v>9039</v>
      </c>
      <c r="D2256" s="7" t="s">
        <v>2052</v>
      </c>
      <c r="E2256" s="8" t="s">
        <v>3025</v>
      </c>
      <c r="F2256" s="7">
        <v>52222</v>
      </c>
      <c r="G2256" s="7"/>
      <c r="H2256" s="7"/>
      <c r="I2256" s="7"/>
      <c r="J2256" s="7"/>
      <c r="K2256" s="7"/>
      <c r="L2256" s="7"/>
      <c r="M2256" s="7" t="s">
        <v>3026</v>
      </c>
      <c r="N2256" s="7" t="s">
        <v>2662</v>
      </c>
      <c r="O2256" s="7" t="s">
        <v>2380</v>
      </c>
      <c r="P2256" s="7" t="s">
        <v>2380</v>
      </c>
      <c r="Q2256" s="8" t="s">
        <v>3027</v>
      </c>
      <c r="R2256" s="9">
        <v>46042</v>
      </c>
      <c r="S2256" s="9">
        <v>46045</v>
      </c>
      <c r="T2256" s="7"/>
      <c r="U2256" s="7"/>
      <c r="V2256" s="7"/>
      <c r="W2256" s="7"/>
      <c r="X2256" s="7"/>
    </row>
    <row r="2257" spans="1:24" x14ac:dyDescent="0.25">
      <c r="A2257" s="6">
        <v>18286597379</v>
      </c>
      <c r="B2257" s="7" t="s">
        <v>9942</v>
      </c>
      <c r="C2257" s="1" t="s">
        <v>9039</v>
      </c>
      <c r="D2257" s="7" t="s">
        <v>2053</v>
      </c>
      <c r="E2257" s="8" t="s">
        <v>3029</v>
      </c>
      <c r="F2257" s="7">
        <v>52206</v>
      </c>
      <c r="G2257" s="7"/>
      <c r="H2257" s="7"/>
      <c r="I2257" s="7"/>
      <c r="J2257" s="7"/>
      <c r="K2257" s="7"/>
      <c r="L2257" s="7"/>
      <c r="M2257" s="7" t="s">
        <v>3028</v>
      </c>
      <c r="N2257" s="7" t="s">
        <v>2401</v>
      </c>
      <c r="O2257" s="7" t="s">
        <v>2380</v>
      </c>
      <c r="P2257" s="7" t="s">
        <v>2380</v>
      </c>
      <c r="Q2257" s="8" t="s">
        <v>3030</v>
      </c>
      <c r="R2257" s="9">
        <v>46042</v>
      </c>
      <c r="S2257" s="9">
        <v>46045</v>
      </c>
      <c r="T2257" s="7"/>
      <c r="U2257" s="7"/>
      <c r="V2257" s="7"/>
      <c r="W2257" s="7"/>
      <c r="X2257" s="7"/>
    </row>
    <row r="2258" spans="1:24" x14ac:dyDescent="0.25">
      <c r="A2258" s="6">
        <v>8613564916945</v>
      </c>
      <c r="B2258" s="7" t="s">
        <v>9942</v>
      </c>
      <c r="C2258" s="1" t="s">
        <v>9039</v>
      </c>
      <c r="D2258" s="7" t="s">
        <v>2054</v>
      </c>
      <c r="E2258" s="8" t="s">
        <v>3031</v>
      </c>
      <c r="F2258" s="7">
        <v>52519</v>
      </c>
      <c r="G2258" s="7"/>
      <c r="H2258" s="7"/>
      <c r="I2258" s="7"/>
      <c r="J2258" s="7"/>
      <c r="K2258" s="7"/>
      <c r="L2258" s="7"/>
      <c r="M2258" s="7" t="s">
        <v>2628</v>
      </c>
      <c r="N2258" s="7" t="s">
        <v>2628</v>
      </c>
      <c r="O2258" s="7" t="s">
        <v>9033</v>
      </c>
      <c r="P2258" s="7" t="s">
        <v>2628</v>
      </c>
      <c r="Q2258" s="8" t="s">
        <v>3032</v>
      </c>
      <c r="R2258" s="9">
        <v>46042</v>
      </c>
      <c r="S2258" s="9">
        <v>46045</v>
      </c>
      <c r="T2258" s="7"/>
      <c r="U2258" s="7"/>
      <c r="V2258" s="7"/>
      <c r="W2258" s="7"/>
      <c r="X2258" s="7"/>
    </row>
    <row r="2259" spans="1:24" x14ac:dyDescent="0.25">
      <c r="A2259" s="6">
        <v>16193286118</v>
      </c>
      <c r="B2259" s="7" t="s">
        <v>9942</v>
      </c>
      <c r="C2259" s="1" t="s">
        <v>9039</v>
      </c>
      <c r="D2259" s="7" t="s">
        <v>2055</v>
      </c>
      <c r="E2259" s="8" t="s">
        <v>3033</v>
      </c>
      <c r="F2259" s="7">
        <v>41408</v>
      </c>
      <c r="G2259" s="7"/>
      <c r="H2259" s="7"/>
      <c r="I2259" s="7"/>
      <c r="J2259" s="7"/>
      <c r="K2259" s="7"/>
      <c r="L2259" s="7"/>
      <c r="M2259" s="7" t="s">
        <v>3036</v>
      </c>
      <c r="N2259" s="7" t="s">
        <v>2404</v>
      </c>
      <c r="O2259" s="7" t="s">
        <v>2380</v>
      </c>
      <c r="P2259" s="7" t="s">
        <v>2380</v>
      </c>
      <c r="Q2259" s="8" t="s">
        <v>3037</v>
      </c>
      <c r="R2259" s="9">
        <v>46042</v>
      </c>
      <c r="S2259" s="9">
        <v>46045</v>
      </c>
      <c r="T2259" s="7"/>
      <c r="U2259" s="7"/>
      <c r="V2259" s="7"/>
      <c r="W2259" s="7"/>
      <c r="X2259" s="7"/>
    </row>
    <row r="2260" spans="1:24" x14ac:dyDescent="0.25">
      <c r="A2260" s="6">
        <v>18336294832</v>
      </c>
      <c r="B2260" s="7" t="s">
        <v>9942</v>
      </c>
      <c r="C2260" s="1" t="s">
        <v>9039</v>
      </c>
      <c r="D2260" s="7" t="s">
        <v>2056</v>
      </c>
      <c r="E2260" s="8" t="s">
        <v>3038</v>
      </c>
      <c r="F2260" s="7">
        <v>42556</v>
      </c>
      <c r="G2260" s="7"/>
      <c r="H2260" s="7"/>
      <c r="I2260" s="7"/>
      <c r="J2260" s="7"/>
      <c r="K2260" s="7"/>
      <c r="L2260" s="7"/>
      <c r="M2260" s="7" t="s">
        <v>3040</v>
      </c>
      <c r="N2260" s="7" t="s">
        <v>2425</v>
      </c>
      <c r="O2260" s="7" t="s">
        <v>2380</v>
      </c>
      <c r="P2260" s="7" t="s">
        <v>2380</v>
      </c>
      <c r="Q2260" s="8" t="s">
        <v>3039</v>
      </c>
      <c r="R2260" s="9">
        <v>46042</v>
      </c>
      <c r="S2260" s="9">
        <v>46045</v>
      </c>
      <c r="T2260" s="7"/>
      <c r="U2260" s="7"/>
      <c r="V2260" s="7"/>
      <c r="W2260" s="7"/>
      <c r="X2260" s="7"/>
    </row>
    <row r="2261" spans="1:24" x14ac:dyDescent="0.25">
      <c r="A2261" s="6">
        <v>12085420113</v>
      </c>
      <c r="B2261" s="7" t="s">
        <v>9942</v>
      </c>
      <c r="C2261" s="1" t="s">
        <v>9039</v>
      </c>
      <c r="D2261" s="7" t="s">
        <v>2057</v>
      </c>
      <c r="E2261" s="8" t="s">
        <v>3041</v>
      </c>
      <c r="F2261" s="7">
        <v>20000</v>
      </c>
      <c r="G2261" s="7"/>
      <c r="H2261" s="7"/>
      <c r="I2261" s="7"/>
      <c r="J2261" s="7"/>
      <c r="K2261" s="7"/>
      <c r="L2261" s="7"/>
      <c r="M2261" s="7" t="s">
        <v>3044</v>
      </c>
      <c r="N2261" s="7" t="s">
        <v>2524</v>
      </c>
      <c r="O2261" s="7" t="s">
        <v>2380</v>
      </c>
      <c r="P2261" s="7" t="s">
        <v>2380</v>
      </c>
      <c r="Q2261" s="8" t="s">
        <v>3045</v>
      </c>
      <c r="R2261" s="9">
        <v>46042</v>
      </c>
      <c r="S2261" s="9">
        <v>46045</v>
      </c>
      <c r="T2261" s="7"/>
      <c r="U2261" s="7"/>
      <c r="V2261" s="7"/>
      <c r="W2261" s="7"/>
      <c r="X2261" s="7"/>
    </row>
    <row r="2262" spans="1:24" x14ac:dyDescent="0.25">
      <c r="A2262" s="7">
        <v>905323625243</v>
      </c>
      <c r="B2262" s="7" t="s">
        <v>9942</v>
      </c>
      <c r="C2262" s="1" t="s">
        <v>9039</v>
      </c>
      <c r="D2262" s="10" t="s">
        <v>9244</v>
      </c>
      <c r="E2262" s="18" t="s">
        <v>9810</v>
      </c>
      <c r="F2262" s="3"/>
      <c r="G2262" s="7"/>
      <c r="H2262" s="7"/>
      <c r="I2262" s="7"/>
      <c r="J2262" s="7"/>
      <c r="K2262" s="7"/>
      <c r="L2262" s="7"/>
      <c r="M2262" s="7" t="s">
        <v>9811</v>
      </c>
      <c r="N2262" s="7" t="s">
        <v>9813</v>
      </c>
      <c r="O2262" s="7" t="s">
        <v>9033</v>
      </c>
      <c r="P2262" s="7" t="s">
        <v>2552</v>
      </c>
      <c r="Q2262" s="18" t="s">
        <v>9812</v>
      </c>
      <c r="R2262" s="9">
        <v>46042</v>
      </c>
      <c r="S2262" s="9">
        <v>46045</v>
      </c>
      <c r="T2262" s="7"/>
      <c r="U2262" s="7"/>
      <c r="V2262" s="7"/>
      <c r="W2262" s="7"/>
      <c r="X2262" s="7"/>
    </row>
    <row r="2263" spans="1:24" x14ac:dyDescent="0.25">
      <c r="A2263" s="6">
        <v>902169080068</v>
      </c>
      <c r="B2263" s="7" t="s">
        <v>9942</v>
      </c>
      <c r="C2263" s="1" t="s">
        <v>9039</v>
      </c>
      <c r="D2263" s="7" t="s">
        <v>2058</v>
      </c>
      <c r="E2263" s="8" t="s">
        <v>3046</v>
      </c>
      <c r="F2263" s="7"/>
      <c r="G2263" s="7"/>
      <c r="H2263" s="7"/>
      <c r="I2263" s="7"/>
      <c r="J2263" s="7"/>
      <c r="K2263" s="7"/>
      <c r="L2263" s="7"/>
      <c r="M2263" s="7" t="s">
        <v>3048</v>
      </c>
      <c r="N2263" s="7" t="s">
        <v>3049</v>
      </c>
      <c r="O2263" s="7" t="s">
        <v>9033</v>
      </c>
      <c r="P2263" s="7" t="s">
        <v>2552</v>
      </c>
      <c r="Q2263" s="8" t="s">
        <v>3047</v>
      </c>
      <c r="R2263" s="9">
        <v>46042</v>
      </c>
      <c r="S2263" s="9">
        <v>46045</v>
      </c>
      <c r="T2263" s="7"/>
      <c r="U2263" s="7"/>
      <c r="V2263" s="7"/>
      <c r="W2263" s="7"/>
      <c r="X2263" s="7"/>
    </row>
    <row r="2264" spans="1:24" x14ac:dyDescent="0.25">
      <c r="A2264" s="6">
        <v>18778766671</v>
      </c>
      <c r="B2264" s="7" t="s">
        <v>9942</v>
      </c>
      <c r="C2264" s="1" t="s">
        <v>9039</v>
      </c>
      <c r="D2264" s="7" t="s">
        <v>2059</v>
      </c>
      <c r="E2264" s="8" t="s">
        <v>3050</v>
      </c>
      <c r="F2264" s="7">
        <v>52014</v>
      </c>
      <c r="G2264" s="7"/>
      <c r="H2264" s="7"/>
      <c r="I2264" s="7"/>
      <c r="J2264" s="7"/>
      <c r="K2264" s="7"/>
      <c r="L2264" s="7"/>
      <c r="M2264" s="7" t="s">
        <v>3055</v>
      </c>
      <c r="N2264" s="7" t="s">
        <v>2483</v>
      </c>
      <c r="O2264" s="7" t="s">
        <v>2380</v>
      </c>
      <c r="P2264" s="7" t="s">
        <v>2380</v>
      </c>
      <c r="Q2264" s="8" t="s">
        <v>3056</v>
      </c>
      <c r="R2264" s="9">
        <v>46042</v>
      </c>
      <c r="S2264" s="9">
        <v>46045</v>
      </c>
      <c r="T2264" s="7"/>
      <c r="U2264" s="7"/>
      <c r="V2264" s="7"/>
      <c r="W2264" s="7"/>
      <c r="X2264" s="7"/>
    </row>
    <row r="2265" spans="1:24" x14ac:dyDescent="0.25">
      <c r="A2265" s="6">
        <v>19857853085</v>
      </c>
      <c r="B2265" s="7" t="s">
        <v>9942</v>
      </c>
      <c r="C2265" s="1" t="s">
        <v>9039</v>
      </c>
      <c r="D2265" s="7" t="s">
        <v>2060</v>
      </c>
      <c r="E2265" s="8" t="s">
        <v>3057</v>
      </c>
      <c r="F2265" s="7">
        <v>52600</v>
      </c>
      <c r="G2265" s="7"/>
      <c r="H2265" s="7"/>
      <c r="I2265" s="7"/>
      <c r="J2265" s="7"/>
      <c r="K2265" s="7"/>
      <c r="L2265" s="7"/>
      <c r="M2265" s="7" t="s">
        <v>3058</v>
      </c>
      <c r="N2265" s="7" t="s">
        <v>2751</v>
      </c>
      <c r="O2265" s="7" t="s">
        <v>2380</v>
      </c>
      <c r="P2265" s="7" t="s">
        <v>2380</v>
      </c>
      <c r="Q2265" s="8" t="s">
        <v>3059</v>
      </c>
      <c r="R2265" s="9">
        <v>46042</v>
      </c>
      <c r="S2265" s="9">
        <v>46045</v>
      </c>
      <c r="T2265" s="7"/>
      <c r="U2265" s="7"/>
      <c r="V2265" s="7"/>
      <c r="W2265" s="7"/>
      <c r="X2265" s="7"/>
    </row>
    <row r="2266" spans="1:24" x14ac:dyDescent="0.25">
      <c r="A2266" s="6">
        <v>12817506956</v>
      </c>
      <c r="B2266" s="7" t="s">
        <v>9942</v>
      </c>
      <c r="C2266" s="1" t="s">
        <v>9039</v>
      </c>
      <c r="D2266" s="7" t="s">
        <v>2061</v>
      </c>
      <c r="E2266" s="8" t="s">
        <v>3034</v>
      </c>
      <c r="F2266" s="7"/>
      <c r="G2266" s="7"/>
      <c r="H2266" s="7"/>
      <c r="I2266" s="7"/>
      <c r="J2266" s="7"/>
      <c r="K2266" s="7"/>
      <c r="L2266" s="7"/>
      <c r="M2266" s="7" t="s">
        <v>3060</v>
      </c>
      <c r="N2266" s="7" t="s">
        <v>2431</v>
      </c>
      <c r="O2266" s="7" t="s">
        <v>2380</v>
      </c>
      <c r="P2266" s="7" t="s">
        <v>2380</v>
      </c>
      <c r="Q2266" s="8" t="s">
        <v>3061</v>
      </c>
      <c r="R2266" s="9">
        <v>46042</v>
      </c>
      <c r="S2266" s="9">
        <v>46045</v>
      </c>
      <c r="T2266" s="7"/>
      <c r="U2266" s="7"/>
      <c r="V2266" s="7"/>
      <c r="W2266" s="7"/>
      <c r="X2266" s="7"/>
    </row>
    <row r="2267" spans="1:24" x14ac:dyDescent="0.25">
      <c r="A2267" s="6">
        <v>18587554549</v>
      </c>
      <c r="B2267" s="7" t="s">
        <v>9942</v>
      </c>
      <c r="C2267" s="1" t="s">
        <v>9039</v>
      </c>
      <c r="D2267" s="7" t="s">
        <v>2062</v>
      </c>
      <c r="E2267" s="8" t="s">
        <v>3063</v>
      </c>
      <c r="F2267" s="7">
        <v>20661</v>
      </c>
      <c r="G2267" s="7"/>
      <c r="H2267" s="7"/>
      <c r="I2267" s="7"/>
      <c r="J2267" s="7"/>
      <c r="K2267" s="7"/>
      <c r="L2267" s="7"/>
      <c r="M2267" s="7" t="s">
        <v>3062</v>
      </c>
      <c r="N2267" s="7" t="s">
        <v>2404</v>
      </c>
      <c r="O2267" s="7" t="s">
        <v>2380</v>
      </c>
      <c r="P2267" s="7" t="s">
        <v>2380</v>
      </c>
      <c r="Q2267" s="8" t="s">
        <v>3064</v>
      </c>
      <c r="R2267" s="9">
        <v>46042</v>
      </c>
      <c r="S2267" s="9">
        <v>46045</v>
      </c>
      <c r="T2267" s="7"/>
      <c r="U2267" s="7"/>
      <c r="V2267" s="7"/>
      <c r="W2267" s="7"/>
      <c r="X2267" s="7"/>
    </row>
    <row r="2268" spans="1:24" x14ac:dyDescent="0.25">
      <c r="A2268" s="6">
        <v>12098340290</v>
      </c>
      <c r="B2268" s="7" t="s">
        <v>9942</v>
      </c>
      <c r="C2268" s="1" t="s">
        <v>9039</v>
      </c>
      <c r="D2268" s="7" t="s">
        <v>2063</v>
      </c>
      <c r="E2268" s="8" t="s">
        <v>3065</v>
      </c>
      <c r="F2268" s="7">
        <v>42519</v>
      </c>
      <c r="G2268" s="7"/>
      <c r="H2268" s="7"/>
      <c r="I2268" s="7"/>
      <c r="J2268" s="7"/>
      <c r="K2268" s="7"/>
      <c r="L2268" s="7"/>
      <c r="M2268" s="7" t="s">
        <v>3068</v>
      </c>
      <c r="N2268" s="7" t="s">
        <v>2404</v>
      </c>
      <c r="O2268" s="7" t="s">
        <v>2380</v>
      </c>
      <c r="P2268" s="7" t="s">
        <v>2380</v>
      </c>
      <c r="Q2268" s="7"/>
      <c r="R2268" s="9">
        <v>46042</v>
      </c>
      <c r="S2268" s="9">
        <v>46045</v>
      </c>
      <c r="T2268" s="7"/>
      <c r="U2268" s="7"/>
      <c r="V2268" s="7"/>
      <c r="W2268" s="7"/>
      <c r="X2268" s="7"/>
    </row>
    <row r="2269" spans="1:24" x14ac:dyDescent="0.25">
      <c r="A2269" s="6" t="s">
        <v>9311</v>
      </c>
      <c r="B2269" s="7" t="s">
        <v>9942</v>
      </c>
      <c r="C2269" s="1" t="s">
        <v>9039</v>
      </c>
      <c r="D2269" s="10" t="s">
        <v>9245</v>
      </c>
      <c r="E2269" s="17"/>
      <c r="F2269" s="7">
        <v>41555</v>
      </c>
      <c r="G2269" s="7"/>
      <c r="H2269" s="7"/>
      <c r="I2269" s="7"/>
      <c r="J2269" s="7"/>
      <c r="K2269" s="7"/>
      <c r="L2269" s="7"/>
      <c r="M2269" s="7" t="s">
        <v>9311</v>
      </c>
      <c r="N2269" s="7"/>
      <c r="O2269" s="7" t="s">
        <v>9033</v>
      </c>
      <c r="P2269" s="7"/>
      <c r="Q2269" s="17"/>
      <c r="R2269" s="9">
        <v>46042</v>
      </c>
      <c r="S2269" s="9">
        <v>46045</v>
      </c>
      <c r="T2269" s="7"/>
      <c r="U2269" s="7"/>
      <c r="V2269" s="7"/>
      <c r="W2269" s="7"/>
      <c r="X2269" s="7"/>
    </row>
    <row r="2270" spans="1:24" x14ac:dyDescent="0.25">
      <c r="A2270" s="6">
        <v>17739276161</v>
      </c>
      <c r="B2270" s="7" t="s">
        <v>9942</v>
      </c>
      <c r="C2270" s="1" t="s">
        <v>9039</v>
      </c>
      <c r="D2270" s="7" t="s">
        <v>2064</v>
      </c>
      <c r="E2270" s="8" t="s">
        <v>3070</v>
      </c>
      <c r="F2270" s="7">
        <v>52341</v>
      </c>
      <c r="G2270" s="7"/>
      <c r="H2270" s="7"/>
      <c r="I2270" s="7"/>
      <c r="J2270" s="7"/>
      <c r="K2270" s="7"/>
      <c r="L2270" s="7"/>
      <c r="M2270" s="7" t="s">
        <v>3069</v>
      </c>
      <c r="N2270" s="7" t="s">
        <v>2662</v>
      </c>
      <c r="O2270" s="7" t="s">
        <v>2380</v>
      </c>
      <c r="P2270" s="7" t="s">
        <v>2380</v>
      </c>
      <c r="Q2270" s="8" t="s">
        <v>3071</v>
      </c>
      <c r="R2270" s="9">
        <v>46042</v>
      </c>
      <c r="S2270" s="9">
        <v>46045</v>
      </c>
      <c r="T2270" s="7"/>
      <c r="U2270" s="7"/>
      <c r="V2270" s="7"/>
      <c r="W2270" s="7"/>
      <c r="X2270" s="7"/>
    </row>
    <row r="2271" spans="1:24" x14ac:dyDescent="0.25">
      <c r="A2271" s="6">
        <v>18603884656</v>
      </c>
      <c r="B2271" s="7" t="s">
        <v>9942</v>
      </c>
      <c r="C2271" s="1" t="s">
        <v>9039</v>
      </c>
      <c r="D2271" s="7" t="s">
        <v>2065</v>
      </c>
      <c r="E2271" s="8" t="s">
        <v>3042</v>
      </c>
      <c r="F2271" s="7">
        <v>14638</v>
      </c>
      <c r="G2271" s="7"/>
      <c r="H2271" s="7"/>
      <c r="I2271" s="7"/>
      <c r="J2271" s="7"/>
      <c r="K2271" s="7"/>
      <c r="L2271" s="7"/>
      <c r="M2271" s="7" t="s">
        <v>3073</v>
      </c>
      <c r="N2271" s="7" t="s">
        <v>2483</v>
      </c>
      <c r="O2271" s="7" t="s">
        <v>2380</v>
      </c>
      <c r="P2271" s="7" t="s">
        <v>2380</v>
      </c>
      <c r="Q2271" s="8" t="s">
        <v>3074</v>
      </c>
      <c r="R2271" s="9">
        <v>46042</v>
      </c>
      <c r="S2271" s="9">
        <v>46045</v>
      </c>
      <c r="T2271" s="7"/>
      <c r="U2271" s="7"/>
      <c r="V2271" s="7"/>
      <c r="W2271" s="7"/>
      <c r="X2271" s="7"/>
    </row>
    <row r="2272" spans="1:24" x14ac:dyDescent="0.25">
      <c r="A2272" s="6">
        <v>18779305663</v>
      </c>
      <c r="B2272" s="7" t="s">
        <v>9942</v>
      </c>
      <c r="C2272" s="1" t="s">
        <v>9039</v>
      </c>
      <c r="D2272" s="7" t="s">
        <v>2066</v>
      </c>
      <c r="E2272" s="8" t="s">
        <v>3043</v>
      </c>
      <c r="F2272" s="7">
        <v>43864</v>
      </c>
      <c r="G2272" s="7"/>
      <c r="H2272" s="7"/>
      <c r="I2272" s="7"/>
      <c r="J2272" s="7"/>
      <c r="K2272" s="7"/>
      <c r="L2272" s="7"/>
      <c r="M2272" s="7" t="s">
        <v>3075</v>
      </c>
      <c r="N2272" s="7" t="s">
        <v>2404</v>
      </c>
      <c r="O2272" s="7" t="s">
        <v>2380</v>
      </c>
      <c r="P2272" s="7" t="s">
        <v>2380</v>
      </c>
      <c r="Q2272" s="8" t="s">
        <v>3076</v>
      </c>
      <c r="R2272" s="9">
        <v>46042</v>
      </c>
      <c r="S2272" s="9">
        <v>46045</v>
      </c>
      <c r="T2272" s="7"/>
      <c r="U2272" s="7"/>
      <c r="V2272" s="7"/>
      <c r="W2272" s="7"/>
      <c r="X2272" s="7"/>
    </row>
    <row r="2273" spans="1:24" x14ac:dyDescent="0.25">
      <c r="A2273" s="6">
        <v>18773487252</v>
      </c>
      <c r="B2273" s="7" t="s">
        <v>9942</v>
      </c>
      <c r="C2273" s="1" t="s">
        <v>9039</v>
      </c>
      <c r="D2273" s="7" t="s">
        <v>2067</v>
      </c>
      <c r="E2273" s="8" t="s">
        <v>3051</v>
      </c>
      <c r="F2273" s="7">
        <v>30506</v>
      </c>
      <c r="G2273" s="7"/>
      <c r="H2273" s="7"/>
      <c r="I2273" s="7"/>
      <c r="J2273" s="7"/>
      <c r="K2273" s="7"/>
      <c r="L2273" s="7"/>
      <c r="M2273" s="7" t="s">
        <v>3078</v>
      </c>
      <c r="N2273" s="7" t="s">
        <v>2379</v>
      </c>
      <c r="O2273" s="7" t="s">
        <v>2380</v>
      </c>
      <c r="P2273" s="7" t="s">
        <v>2380</v>
      </c>
      <c r="Q2273" s="8" t="s">
        <v>3079</v>
      </c>
      <c r="R2273" s="9">
        <v>46042</v>
      </c>
      <c r="S2273" s="9">
        <v>46045</v>
      </c>
      <c r="T2273" s="7"/>
      <c r="U2273" s="7"/>
      <c r="V2273" s="7"/>
      <c r="W2273" s="7"/>
      <c r="X2273" s="7"/>
    </row>
    <row r="2274" spans="1:24" x14ac:dyDescent="0.25">
      <c r="A2274" s="7">
        <v>16787518072</v>
      </c>
      <c r="B2274" s="7" t="s">
        <v>9942</v>
      </c>
      <c r="C2274" s="1" t="s">
        <v>9039</v>
      </c>
      <c r="D2274" s="10" t="s">
        <v>9246</v>
      </c>
      <c r="E2274" s="18" t="s">
        <v>9818</v>
      </c>
      <c r="F2274" s="7">
        <v>40243</v>
      </c>
      <c r="G2274" s="7"/>
      <c r="H2274" s="7"/>
      <c r="I2274" s="7"/>
      <c r="J2274" s="7"/>
      <c r="K2274" s="7"/>
      <c r="L2274" s="7"/>
      <c r="M2274" s="7" t="s">
        <v>9820</v>
      </c>
      <c r="N2274" s="7" t="s">
        <v>2495</v>
      </c>
      <c r="O2274" s="7" t="s">
        <v>2380</v>
      </c>
      <c r="P2274" s="7" t="s">
        <v>2380</v>
      </c>
      <c r="Q2274" s="18" t="s">
        <v>9819</v>
      </c>
      <c r="R2274" s="9">
        <v>46042</v>
      </c>
      <c r="S2274" s="9">
        <v>46045</v>
      </c>
      <c r="T2274" s="7"/>
      <c r="U2274" s="7"/>
      <c r="V2274" s="7"/>
      <c r="W2274" s="7"/>
      <c r="X2274" s="7"/>
    </row>
    <row r="2275" spans="1:24" x14ac:dyDescent="0.25">
      <c r="A2275" s="6">
        <v>19099060741</v>
      </c>
      <c r="B2275" s="7" t="s">
        <v>9942</v>
      </c>
      <c r="C2275" s="1" t="s">
        <v>9039</v>
      </c>
      <c r="D2275" s="7" t="s">
        <v>2068</v>
      </c>
      <c r="E2275" s="8" t="s">
        <v>3082</v>
      </c>
      <c r="F2275" s="7">
        <v>61010</v>
      </c>
      <c r="G2275" s="7"/>
      <c r="H2275" s="7"/>
      <c r="I2275" s="7"/>
      <c r="J2275" s="7"/>
      <c r="K2275" s="7"/>
      <c r="L2275" s="7"/>
      <c r="M2275" s="7" t="s">
        <v>3080</v>
      </c>
      <c r="N2275" s="7" t="s">
        <v>2404</v>
      </c>
      <c r="O2275" s="7" t="s">
        <v>2380</v>
      </c>
      <c r="P2275" s="7" t="s">
        <v>2380</v>
      </c>
      <c r="Q2275" s="8" t="s">
        <v>3081</v>
      </c>
      <c r="R2275" s="9">
        <v>46042</v>
      </c>
      <c r="S2275" s="9">
        <v>46045</v>
      </c>
      <c r="T2275" s="7"/>
      <c r="U2275" s="7"/>
      <c r="V2275" s="7"/>
      <c r="W2275" s="7"/>
      <c r="X2275" s="7"/>
    </row>
    <row r="2276" spans="1:24" x14ac:dyDescent="0.25">
      <c r="A2276" s="6" t="s">
        <v>9311</v>
      </c>
      <c r="B2276" s="7" t="s">
        <v>9942</v>
      </c>
      <c r="C2276" s="1" t="s">
        <v>9039</v>
      </c>
      <c r="D2276" s="10" t="s">
        <v>9247</v>
      </c>
      <c r="E2276" s="18" t="s">
        <v>9821</v>
      </c>
      <c r="F2276" s="3"/>
      <c r="G2276" s="7"/>
      <c r="H2276" s="7"/>
      <c r="I2276" s="7"/>
      <c r="J2276" s="7"/>
      <c r="K2276" s="7"/>
      <c r="L2276" s="7"/>
      <c r="M2276" s="7" t="s">
        <v>9311</v>
      </c>
      <c r="N2276" s="7"/>
      <c r="O2276" s="7" t="s">
        <v>9033</v>
      </c>
      <c r="P2276" s="7"/>
      <c r="Q2276" s="18"/>
      <c r="R2276" s="9">
        <v>46042</v>
      </c>
      <c r="S2276" s="9">
        <v>46045</v>
      </c>
      <c r="T2276" s="7"/>
      <c r="U2276" s="7"/>
      <c r="V2276" s="7"/>
      <c r="W2276" s="7"/>
      <c r="X2276" s="7"/>
    </row>
    <row r="2277" spans="1:24" x14ac:dyDescent="0.25">
      <c r="A2277" s="6">
        <v>19099237800</v>
      </c>
      <c r="B2277" s="7" t="s">
        <v>9942</v>
      </c>
      <c r="C2277" s="1" t="s">
        <v>9039</v>
      </c>
      <c r="D2277" s="7" t="s">
        <v>1946</v>
      </c>
      <c r="E2277" s="8" t="s">
        <v>2714</v>
      </c>
      <c r="F2277" s="7">
        <v>42232</v>
      </c>
      <c r="G2277" s="7"/>
      <c r="H2277" s="7"/>
      <c r="I2277" s="7"/>
      <c r="J2277" s="7"/>
      <c r="K2277" s="7"/>
      <c r="L2277" s="7"/>
      <c r="M2277" s="7" t="s">
        <v>2715</v>
      </c>
      <c r="N2277" s="7" t="s">
        <v>2404</v>
      </c>
      <c r="O2277" s="7" t="s">
        <v>2380</v>
      </c>
      <c r="P2277" s="7" t="s">
        <v>2380</v>
      </c>
      <c r="Q2277" s="8" t="s">
        <v>2716</v>
      </c>
      <c r="R2277" s="9">
        <v>46042</v>
      </c>
      <c r="S2277" s="9">
        <v>46045</v>
      </c>
      <c r="T2277" s="7"/>
      <c r="U2277" s="7"/>
      <c r="V2277" s="7"/>
      <c r="W2277" s="7"/>
      <c r="X2277" s="7"/>
    </row>
    <row r="2278" spans="1:24" x14ac:dyDescent="0.25">
      <c r="A2278" s="6">
        <v>18282869126</v>
      </c>
      <c r="B2278" s="7" t="s">
        <v>9942</v>
      </c>
      <c r="C2278" s="1" t="s">
        <v>9039</v>
      </c>
      <c r="D2278" s="7" t="s">
        <v>2069</v>
      </c>
      <c r="E2278" s="8" t="s">
        <v>3052</v>
      </c>
      <c r="F2278" s="7">
        <v>51432</v>
      </c>
      <c r="G2278" s="7"/>
      <c r="H2278" s="7"/>
      <c r="I2278" s="7"/>
      <c r="J2278" s="7"/>
      <c r="K2278" s="7"/>
      <c r="L2278" s="7"/>
      <c r="M2278" s="7" t="s">
        <v>3083</v>
      </c>
      <c r="N2278" s="7" t="s">
        <v>2401</v>
      </c>
      <c r="O2278" s="7" t="s">
        <v>2380</v>
      </c>
      <c r="P2278" s="7" t="s">
        <v>2380</v>
      </c>
      <c r="Q2278" s="8" t="s">
        <v>3084</v>
      </c>
      <c r="R2278" s="9">
        <v>46042</v>
      </c>
      <c r="S2278" s="9">
        <v>46045</v>
      </c>
      <c r="T2278" s="7"/>
      <c r="U2278" s="7"/>
      <c r="V2278" s="7"/>
      <c r="W2278" s="7"/>
      <c r="X2278" s="7"/>
    </row>
    <row r="2279" spans="1:24" x14ac:dyDescent="0.25">
      <c r="A2279" s="6">
        <v>18587531600</v>
      </c>
      <c r="B2279" s="7" t="s">
        <v>9942</v>
      </c>
      <c r="C2279" s="1" t="s">
        <v>9039</v>
      </c>
      <c r="D2279" s="7" t="s">
        <v>2070</v>
      </c>
      <c r="E2279" s="8" t="s">
        <v>3053</v>
      </c>
      <c r="F2279" s="7">
        <v>31206</v>
      </c>
      <c r="G2279" s="7"/>
      <c r="H2279" s="7"/>
      <c r="I2279" s="7"/>
      <c r="J2279" s="7"/>
      <c r="K2279" s="7"/>
      <c r="L2279" s="7"/>
      <c r="M2279" s="7" t="s">
        <v>3085</v>
      </c>
      <c r="N2279" s="7" t="s">
        <v>2404</v>
      </c>
      <c r="O2279" s="7" t="s">
        <v>2380</v>
      </c>
      <c r="P2279" s="7" t="s">
        <v>2380</v>
      </c>
      <c r="Q2279" s="8" t="s">
        <v>3086</v>
      </c>
      <c r="R2279" s="9">
        <v>46042</v>
      </c>
      <c r="S2279" s="9">
        <v>46045</v>
      </c>
      <c r="T2279" s="7"/>
      <c r="U2279" s="7"/>
      <c r="V2279" s="7"/>
      <c r="W2279" s="7"/>
      <c r="X2279" s="7"/>
    </row>
    <row r="2280" spans="1:24" x14ac:dyDescent="0.25">
      <c r="A2280" s="6">
        <v>16194322562</v>
      </c>
      <c r="B2280" s="7" t="s">
        <v>9942</v>
      </c>
      <c r="C2280" s="1" t="s">
        <v>9039</v>
      </c>
      <c r="D2280" s="7" t="s">
        <v>2071</v>
      </c>
      <c r="E2280" s="8" t="s">
        <v>3009</v>
      </c>
      <c r="F2280" s="7">
        <v>43931</v>
      </c>
      <c r="G2280" s="7"/>
      <c r="H2280" s="7"/>
      <c r="I2280" s="7"/>
      <c r="J2280" s="7"/>
      <c r="K2280" s="7"/>
      <c r="L2280" s="7"/>
      <c r="M2280" s="7" t="s">
        <v>3088</v>
      </c>
      <c r="N2280" s="7" t="s">
        <v>2404</v>
      </c>
      <c r="O2280" s="7" t="s">
        <v>2380</v>
      </c>
      <c r="P2280" s="7" t="s">
        <v>2380</v>
      </c>
      <c r="Q2280" s="8" t="s">
        <v>3087</v>
      </c>
      <c r="R2280" s="9">
        <v>46042</v>
      </c>
      <c r="S2280" s="9">
        <v>46045</v>
      </c>
      <c r="T2280" s="7"/>
      <c r="U2280" s="7"/>
      <c r="V2280" s="7"/>
      <c r="W2280" s="7"/>
      <c r="X2280" s="7"/>
    </row>
    <row r="2281" spans="1:24" x14ac:dyDescent="0.25">
      <c r="A2281" s="6">
        <v>18004215141</v>
      </c>
      <c r="B2281" s="7" t="s">
        <v>9942</v>
      </c>
      <c r="C2281" s="1" t="s">
        <v>9039</v>
      </c>
      <c r="D2281" s="7" t="s">
        <v>2072</v>
      </c>
      <c r="E2281" s="8" t="s">
        <v>3035</v>
      </c>
      <c r="F2281" s="7">
        <v>51734</v>
      </c>
      <c r="G2281" s="7"/>
      <c r="H2281" s="7"/>
      <c r="I2281" s="7"/>
      <c r="J2281" s="7"/>
      <c r="K2281" s="7"/>
      <c r="L2281" s="7"/>
      <c r="M2281" s="7" t="s">
        <v>3091</v>
      </c>
      <c r="N2281" s="7" t="s">
        <v>2431</v>
      </c>
      <c r="O2281" s="7" t="s">
        <v>2380</v>
      </c>
      <c r="P2281" s="7" t="s">
        <v>2380</v>
      </c>
      <c r="Q2281" s="8" t="s">
        <v>3090</v>
      </c>
      <c r="R2281" s="9">
        <v>46042</v>
      </c>
      <c r="S2281" s="9">
        <v>46045</v>
      </c>
      <c r="T2281" s="7"/>
      <c r="U2281" s="7"/>
      <c r="V2281" s="7"/>
      <c r="W2281" s="7"/>
      <c r="X2281" s="7"/>
    </row>
    <row r="2282" spans="1:24" x14ac:dyDescent="0.25">
      <c r="A2282" s="6">
        <v>18773357671</v>
      </c>
      <c r="B2282" s="7" t="s">
        <v>9942</v>
      </c>
      <c r="C2282" s="1" t="s">
        <v>9039</v>
      </c>
      <c r="D2282" s="7" t="s">
        <v>2073</v>
      </c>
      <c r="E2282" s="8" t="s">
        <v>3092</v>
      </c>
      <c r="F2282" s="7"/>
      <c r="G2282" s="7"/>
      <c r="H2282" s="7"/>
      <c r="I2282" s="7"/>
      <c r="J2282" s="7"/>
      <c r="K2282" s="7"/>
      <c r="L2282" s="7"/>
      <c r="M2282" s="7" t="s">
        <v>3093</v>
      </c>
      <c r="N2282" s="7" t="s">
        <v>2431</v>
      </c>
      <c r="O2282" s="7" t="s">
        <v>2380</v>
      </c>
      <c r="P2282" s="7" t="s">
        <v>2380</v>
      </c>
      <c r="Q2282" s="8" t="s">
        <v>3094</v>
      </c>
      <c r="R2282" s="9">
        <v>46042</v>
      </c>
      <c r="S2282" s="9">
        <v>46045</v>
      </c>
      <c r="T2282" s="7"/>
      <c r="U2282" s="7"/>
      <c r="V2282" s="7"/>
      <c r="W2282" s="7"/>
      <c r="X2282" s="7"/>
    </row>
    <row r="2283" spans="1:24" x14ac:dyDescent="0.25">
      <c r="A2283" s="6">
        <v>18004424914</v>
      </c>
      <c r="B2283" s="7" t="s">
        <v>9942</v>
      </c>
      <c r="C2283" s="1" t="s">
        <v>9039</v>
      </c>
      <c r="D2283" s="7" t="s">
        <v>2075</v>
      </c>
      <c r="E2283" s="8" t="s">
        <v>3095</v>
      </c>
      <c r="F2283" s="7">
        <v>52138</v>
      </c>
      <c r="G2283" s="7"/>
      <c r="H2283" s="7"/>
      <c r="I2283" s="7"/>
      <c r="J2283" s="7"/>
      <c r="K2283" s="7"/>
      <c r="L2283" s="7"/>
      <c r="M2283" s="7" t="s">
        <v>3097</v>
      </c>
      <c r="N2283" s="7" t="s">
        <v>2431</v>
      </c>
      <c r="O2283" s="7" t="s">
        <v>2380</v>
      </c>
      <c r="P2283" s="7" t="s">
        <v>2380</v>
      </c>
      <c r="Q2283" s="8" t="s">
        <v>3096</v>
      </c>
      <c r="R2283" s="9">
        <v>46042</v>
      </c>
      <c r="S2283" s="9">
        <v>46045</v>
      </c>
      <c r="T2283" s="7"/>
      <c r="U2283" s="7"/>
      <c r="V2283" s="7"/>
      <c r="W2283" s="7"/>
      <c r="X2283" s="7"/>
    </row>
    <row r="2284" spans="1:24" x14ac:dyDescent="0.25">
      <c r="A2284" s="6" t="s">
        <v>9311</v>
      </c>
      <c r="B2284" s="7" t="s">
        <v>9942</v>
      </c>
      <c r="C2284" s="1" t="s">
        <v>9039</v>
      </c>
      <c r="D2284" s="7" t="s">
        <v>2076</v>
      </c>
      <c r="E2284" s="8" t="s">
        <v>3098</v>
      </c>
      <c r="F2284" s="7">
        <v>52420</v>
      </c>
      <c r="G2284" s="7"/>
      <c r="H2284" s="7"/>
      <c r="I2284" s="7"/>
      <c r="J2284" s="7"/>
      <c r="K2284" s="7"/>
      <c r="L2284" s="7"/>
      <c r="M2284" s="7" t="s">
        <v>3099</v>
      </c>
      <c r="N2284" s="7" t="s">
        <v>3100</v>
      </c>
      <c r="O2284" s="7" t="s">
        <v>9034</v>
      </c>
      <c r="P2284" s="7" t="s">
        <v>2473</v>
      </c>
      <c r="Q2284" s="8" t="s">
        <v>3101</v>
      </c>
      <c r="R2284" s="9">
        <v>46042</v>
      </c>
      <c r="S2284" s="9">
        <v>46045</v>
      </c>
      <c r="T2284" s="7"/>
      <c r="U2284" s="7"/>
      <c r="V2284" s="7"/>
      <c r="W2284" s="7"/>
      <c r="X2284" s="7"/>
    </row>
    <row r="2285" spans="1:24" x14ac:dyDescent="0.25">
      <c r="A2285" s="6">
        <v>41319802020</v>
      </c>
      <c r="B2285" s="7" t="s">
        <v>9942</v>
      </c>
      <c r="C2285" s="1" t="s">
        <v>9039</v>
      </c>
      <c r="D2285" s="7" t="s">
        <v>2077</v>
      </c>
      <c r="E2285" s="8" t="s">
        <v>3066</v>
      </c>
      <c r="F2285" s="7">
        <v>43648</v>
      </c>
      <c r="G2285" s="7"/>
      <c r="H2285" s="7"/>
      <c r="I2285" s="7"/>
      <c r="J2285" s="7"/>
      <c r="K2285" s="7"/>
      <c r="L2285" s="7"/>
      <c r="M2285" s="7" t="s">
        <v>3102</v>
      </c>
      <c r="N2285" s="7" t="s">
        <v>3103</v>
      </c>
      <c r="O2285" s="7" t="s">
        <v>9035</v>
      </c>
      <c r="P2285" s="7" t="s">
        <v>2685</v>
      </c>
      <c r="Q2285" s="8" t="s">
        <v>3104</v>
      </c>
      <c r="R2285" s="9">
        <v>46042</v>
      </c>
      <c r="S2285" s="9">
        <v>46045</v>
      </c>
      <c r="T2285" s="7"/>
      <c r="U2285" s="7"/>
      <c r="V2285" s="7"/>
      <c r="W2285" s="7"/>
      <c r="X2285" s="7"/>
    </row>
    <row r="2286" spans="1:24" x14ac:dyDescent="0.25">
      <c r="A2286" s="6">
        <v>27820735948</v>
      </c>
      <c r="B2286" s="7" t="s">
        <v>9942</v>
      </c>
      <c r="C2286" s="1" t="s">
        <v>9039</v>
      </c>
      <c r="D2286" s="7" t="s">
        <v>2078</v>
      </c>
      <c r="E2286" s="8" t="s">
        <v>3054</v>
      </c>
      <c r="F2286" s="7">
        <v>10732</v>
      </c>
      <c r="G2286" s="7"/>
      <c r="H2286" s="7"/>
      <c r="I2286" s="7"/>
      <c r="J2286" s="7"/>
      <c r="K2286" s="7"/>
      <c r="L2286" s="7"/>
      <c r="M2286" s="7" t="s">
        <v>3106</v>
      </c>
      <c r="N2286" s="7" t="s">
        <v>3107</v>
      </c>
      <c r="O2286" s="7" t="s">
        <v>9033</v>
      </c>
      <c r="P2286" s="7" t="s">
        <v>2927</v>
      </c>
      <c r="Q2286" s="8" t="s">
        <v>3105</v>
      </c>
      <c r="R2286" s="9">
        <v>46042</v>
      </c>
      <c r="S2286" s="9">
        <v>46045</v>
      </c>
      <c r="T2286" s="7"/>
      <c r="U2286" s="7"/>
      <c r="V2286" s="7"/>
      <c r="W2286" s="7"/>
      <c r="X2286" s="7"/>
    </row>
    <row r="2287" spans="1:24" x14ac:dyDescent="0.25">
      <c r="A2287" s="6">
        <v>18887951485</v>
      </c>
      <c r="B2287" s="7" t="s">
        <v>9942</v>
      </c>
      <c r="C2287" s="1" t="s">
        <v>9039</v>
      </c>
      <c r="D2287" s="7" t="s">
        <v>2079</v>
      </c>
      <c r="E2287" s="8" t="s">
        <v>3067</v>
      </c>
      <c r="F2287" s="7">
        <v>15231</v>
      </c>
      <c r="G2287" s="7"/>
      <c r="H2287" s="7"/>
      <c r="I2287" s="7"/>
      <c r="J2287" s="7"/>
      <c r="K2287" s="7"/>
      <c r="L2287" s="7"/>
      <c r="M2287" s="7" t="s">
        <v>3108</v>
      </c>
      <c r="N2287" s="7" t="s">
        <v>3109</v>
      </c>
      <c r="O2287" s="7" t="s">
        <v>2380</v>
      </c>
      <c r="P2287" s="7" t="s">
        <v>2435</v>
      </c>
      <c r="Q2287" s="8" t="s">
        <v>3110</v>
      </c>
      <c r="R2287" s="9">
        <v>46042</v>
      </c>
      <c r="S2287" s="9">
        <v>46045</v>
      </c>
      <c r="T2287" s="7"/>
      <c r="U2287" s="7"/>
      <c r="V2287" s="7"/>
      <c r="W2287" s="7"/>
      <c r="X2287" s="7"/>
    </row>
    <row r="2288" spans="1:24" x14ac:dyDescent="0.25">
      <c r="A2288" s="6">
        <v>12489607700</v>
      </c>
      <c r="B2288" s="7" t="s">
        <v>9942</v>
      </c>
      <c r="C2288" s="1" t="s">
        <v>9039</v>
      </c>
      <c r="D2288" s="7" t="s">
        <v>2080</v>
      </c>
      <c r="E2288" s="8" t="s">
        <v>3077</v>
      </c>
      <c r="F2288" s="7" t="s">
        <v>2352</v>
      </c>
      <c r="G2288" s="7"/>
      <c r="H2288" s="7"/>
      <c r="I2288" s="7"/>
      <c r="J2288" s="7"/>
      <c r="K2288" s="7"/>
      <c r="L2288" s="7"/>
      <c r="M2288" s="7" t="s">
        <v>3111</v>
      </c>
      <c r="N2288" s="7" t="s">
        <v>2498</v>
      </c>
      <c r="O2288" s="7" t="s">
        <v>2380</v>
      </c>
      <c r="P2288" s="7" t="s">
        <v>2380</v>
      </c>
      <c r="Q2288" s="8" t="s">
        <v>3112</v>
      </c>
      <c r="R2288" s="9">
        <v>46042</v>
      </c>
      <c r="S2288" s="9">
        <v>46045</v>
      </c>
      <c r="T2288" s="7"/>
      <c r="U2288" s="7"/>
      <c r="V2288" s="7"/>
      <c r="W2288" s="7"/>
      <c r="X2288" s="7"/>
    </row>
    <row r="2289" spans="1:31" x14ac:dyDescent="0.25">
      <c r="A2289" s="7">
        <v>18055128803</v>
      </c>
      <c r="B2289" s="7" t="s">
        <v>9942</v>
      </c>
      <c r="C2289" s="1" t="s">
        <v>9039</v>
      </c>
      <c r="D2289" s="10" t="s">
        <v>9248</v>
      </c>
      <c r="E2289" s="17" t="s">
        <v>9414</v>
      </c>
      <c r="F2289" s="7">
        <v>44347</v>
      </c>
      <c r="G2289" s="7"/>
      <c r="H2289" s="7"/>
      <c r="I2289" s="7"/>
      <c r="J2289" s="7"/>
      <c r="K2289" s="7"/>
      <c r="L2289" s="7"/>
      <c r="M2289" s="7" t="s">
        <v>9365</v>
      </c>
      <c r="N2289" s="7" t="s">
        <v>2404</v>
      </c>
      <c r="O2289" s="7" t="s">
        <v>2380</v>
      </c>
      <c r="P2289" s="7" t="s">
        <v>2380</v>
      </c>
      <c r="Q2289" s="18" t="s">
        <v>9907</v>
      </c>
      <c r="R2289" s="9">
        <v>46042</v>
      </c>
      <c r="S2289" s="9">
        <v>46045</v>
      </c>
      <c r="T2289" s="7"/>
      <c r="U2289" s="7"/>
      <c r="V2289" s="7"/>
      <c r="W2289" s="7"/>
      <c r="X2289" s="7"/>
    </row>
    <row r="2290" spans="1:31" x14ac:dyDescent="0.25">
      <c r="A2290" s="6">
        <v>18888721925</v>
      </c>
      <c r="B2290" s="7" t="s">
        <v>9942</v>
      </c>
      <c r="C2290" s="1" t="s">
        <v>9039</v>
      </c>
      <c r="D2290" s="7" t="s">
        <v>2081</v>
      </c>
      <c r="E2290" s="8" t="s">
        <v>3113</v>
      </c>
      <c r="F2290" s="7">
        <v>42043</v>
      </c>
      <c r="G2290" s="7"/>
      <c r="H2290" s="7"/>
      <c r="I2290" s="7"/>
      <c r="J2290" s="7"/>
      <c r="K2290" s="7"/>
      <c r="L2290" s="7"/>
      <c r="M2290" s="7" t="s">
        <v>3114</v>
      </c>
      <c r="N2290" s="7" t="s">
        <v>2495</v>
      </c>
      <c r="O2290" s="7" t="s">
        <v>2380</v>
      </c>
      <c r="P2290" s="7" t="s">
        <v>2380</v>
      </c>
      <c r="Q2290" s="7"/>
      <c r="R2290" s="9">
        <v>46042</v>
      </c>
      <c r="S2290" s="9">
        <v>46045</v>
      </c>
      <c r="T2290" s="7"/>
      <c r="U2290" s="7"/>
      <c r="V2290" s="7"/>
      <c r="W2290" s="7"/>
      <c r="X2290" s="7"/>
    </row>
    <row r="2291" spans="1:31" x14ac:dyDescent="0.25">
      <c r="A2291" s="6">
        <v>12625347878</v>
      </c>
      <c r="B2291" s="7" t="s">
        <v>9942</v>
      </c>
      <c r="C2291" s="1" t="s">
        <v>9039</v>
      </c>
      <c r="D2291" s="7" t="s">
        <v>2082</v>
      </c>
      <c r="E2291" s="8" t="s">
        <v>3116</v>
      </c>
      <c r="F2291" s="7">
        <v>41821</v>
      </c>
      <c r="G2291" s="7"/>
      <c r="H2291" s="7"/>
      <c r="I2291" s="7"/>
      <c r="J2291" s="7"/>
      <c r="K2291" s="7"/>
      <c r="L2291" s="7"/>
      <c r="M2291" s="7" t="s">
        <v>3115</v>
      </c>
      <c r="N2291" s="7" t="s">
        <v>2787</v>
      </c>
      <c r="O2291" s="7" t="s">
        <v>2380</v>
      </c>
      <c r="P2291" s="7" t="s">
        <v>2380</v>
      </c>
      <c r="Q2291" s="8" t="s">
        <v>3117</v>
      </c>
      <c r="R2291" s="9">
        <v>46042</v>
      </c>
      <c r="S2291" s="9">
        <v>46045</v>
      </c>
      <c r="T2291" s="7"/>
      <c r="U2291" s="7"/>
      <c r="V2291" s="7"/>
      <c r="W2291" s="7"/>
      <c r="X2291" s="7"/>
    </row>
    <row r="2292" spans="1:31" x14ac:dyDescent="0.25">
      <c r="A2292" s="6">
        <v>16192322066</v>
      </c>
      <c r="B2292" s="7" t="s">
        <v>9942</v>
      </c>
      <c r="C2292" s="1" t="s">
        <v>9039</v>
      </c>
      <c r="D2292" s="7" t="s">
        <v>2083</v>
      </c>
      <c r="E2292" s="8" t="s">
        <v>3119</v>
      </c>
      <c r="F2292" s="7">
        <v>72854</v>
      </c>
      <c r="G2292" s="7"/>
      <c r="H2292" s="7"/>
      <c r="I2292" s="7"/>
      <c r="J2292" s="7"/>
      <c r="K2292" s="7"/>
      <c r="L2292" s="7"/>
      <c r="M2292" s="7" t="s">
        <v>3118</v>
      </c>
      <c r="N2292" s="7" t="s">
        <v>2404</v>
      </c>
      <c r="O2292" s="7" t="s">
        <v>2380</v>
      </c>
      <c r="P2292" s="7" t="s">
        <v>2380</v>
      </c>
      <c r="Q2292" s="8" t="s">
        <v>3120</v>
      </c>
      <c r="R2292" s="9">
        <v>46042</v>
      </c>
      <c r="S2292" s="9">
        <v>46045</v>
      </c>
      <c r="T2292" s="7"/>
      <c r="U2292" s="7"/>
      <c r="V2292" s="7"/>
      <c r="W2292" s="7"/>
      <c r="X2292" s="7"/>
    </row>
    <row r="2293" spans="1:31" x14ac:dyDescent="0.25">
      <c r="A2293" s="7">
        <v>17605405336</v>
      </c>
      <c r="B2293" s="7" t="s">
        <v>9942</v>
      </c>
      <c r="C2293" s="1" t="s">
        <v>9039</v>
      </c>
      <c r="D2293" s="10" t="s">
        <v>9249</v>
      </c>
      <c r="E2293" s="18" t="s">
        <v>9822</v>
      </c>
      <c r="F2293" s="3"/>
      <c r="G2293" s="7"/>
      <c r="H2293" s="7"/>
      <c r="I2293" s="7"/>
      <c r="J2293" s="7"/>
      <c r="K2293" s="7"/>
      <c r="L2293" s="7"/>
      <c r="M2293" s="7" t="s">
        <v>9823</v>
      </c>
      <c r="N2293" s="7" t="s">
        <v>2404</v>
      </c>
      <c r="O2293" s="7" t="s">
        <v>2380</v>
      </c>
      <c r="P2293" s="7" t="s">
        <v>2380</v>
      </c>
      <c r="Q2293" s="17" t="s">
        <v>9366</v>
      </c>
      <c r="R2293" s="9">
        <v>46042</v>
      </c>
      <c r="S2293" s="9">
        <v>46045</v>
      </c>
      <c r="T2293" s="7"/>
      <c r="U2293" s="7"/>
      <c r="V2293" s="7"/>
      <c r="W2293" s="7"/>
      <c r="X2293" s="7"/>
    </row>
    <row r="2294" spans="1:31" x14ac:dyDescent="0.25">
      <c r="A2294" s="6">
        <v>18164211400</v>
      </c>
      <c r="B2294" s="7" t="s">
        <v>9942</v>
      </c>
      <c r="C2294" s="1" t="s">
        <v>9039</v>
      </c>
      <c r="D2294" s="7" t="s">
        <v>2084</v>
      </c>
      <c r="E2294" s="8" t="s">
        <v>3121</v>
      </c>
      <c r="F2294" s="7">
        <v>14645</v>
      </c>
      <c r="G2294" s="7"/>
      <c r="H2294" s="7"/>
      <c r="I2294" s="7"/>
      <c r="J2294" s="7"/>
      <c r="K2294" s="7"/>
      <c r="L2294" s="7"/>
      <c r="M2294" s="7" t="s">
        <v>3122</v>
      </c>
      <c r="N2294" s="7" t="s">
        <v>2602</v>
      </c>
      <c r="O2294" s="7" t="s">
        <v>2380</v>
      </c>
      <c r="P2294" s="7" t="s">
        <v>2380</v>
      </c>
      <c r="Q2294" s="8" t="s">
        <v>3123</v>
      </c>
      <c r="R2294" s="9">
        <v>46042</v>
      </c>
      <c r="S2294" s="9">
        <v>46045</v>
      </c>
      <c r="T2294" s="7"/>
      <c r="U2294" s="7"/>
      <c r="V2294" s="7"/>
      <c r="W2294" s="7"/>
      <c r="X2294" s="7"/>
    </row>
    <row r="2295" spans="1:31" x14ac:dyDescent="0.25">
      <c r="A2295" s="6">
        <v>13134627004</v>
      </c>
      <c r="B2295" s="7" t="s">
        <v>9942</v>
      </c>
      <c r="C2295" s="1" t="s">
        <v>9039</v>
      </c>
      <c r="D2295" s="7" t="s">
        <v>2085</v>
      </c>
      <c r="E2295" s="8" t="s">
        <v>3125</v>
      </c>
      <c r="F2295" s="7">
        <v>51737</v>
      </c>
      <c r="G2295" s="7"/>
      <c r="H2295" s="7"/>
      <c r="I2295" s="7"/>
      <c r="J2295" s="7"/>
      <c r="K2295" s="7"/>
      <c r="L2295" s="7"/>
      <c r="M2295" s="7" t="s">
        <v>3124</v>
      </c>
      <c r="N2295" s="7" t="s">
        <v>2498</v>
      </c>
      <c r="O2295" s="7" t="s">
        <v>2380</v>
      </c>
      <c r="P2295" s="7" t="s">
        <v>2380</v>
      </c>
      <c r="Q2295" s="8" t="s">
        <v>3127</v>
      </c>
      <c r="R2295" s="9">
        <v>46042</v>
      </c>
      <c r="S2295" s="9">
        <v>46045</v>
      </c>
      <c r="T2295" s="7"/>
      <c r="U2295" s="7"/>
      <c r="V2295" s="7"/>
      <c r="W2295" s="7"/>
      <c r="X2295" s="7"/>
    </row>
    <row r="2296" spans="1:31" x14ac:dyDescent="0.25">
      <c r="A2296" s="6" t="s">
        <v>9311</v>
      </c>
      <c r="B2296" s="7" t="s">
        <v>9942</v>
      </c>
      <c r="C2296" s="1" t="s">
        <v>9039</v>
      </c>
      <c r="D2296" s="7" t="s">
        <v>2086</v>
      </c>
      <c r="E2296" s="8" t="s">
        <v>3130</v>
      </c>
      <c r="F2296" s="7">
        <v>43550</v>
      </c>
      <c r="G2296" s="7"/>
      <c r="H2296" s="7"/>
      <c r="I2296" s="7"/>
      <c r="J2296" s="7"/>
      <c r="K2296" s="7"/>
      <c r="L2296" s="7"/>
      <c r="M2296" s="7" t="s">
        <v>3128</v>
      </c>
      <c r="N2296" s="7" t="s">
        <v>2425</v>
      </c>
      <c r="O2296" s="7" t="s">
        <v>2380</v>
      </c>
      <c r="P2296" s="7" t="s">
        <v>2380</v>
      </c>
      <c r="Q2296" s="8" t="s">
        <v>3129</v>
      </c>
      <c r="R2296" s="9">
        <v>46042</v>
      </c>
      <c r="S2296" s="9">
        <v>46045</v>
      </c>
      <c r="T2296" s="7"/>
      <c r="U2296" s="7"/>
      <c r="V2296" s="7"/>
      <c r="W2296" s="7"/>
      <c r="X2296" s="7"/>
    </row>
    <row r="2297" spans="1:31" x14ac:dyDescent="0.25">
      <c r="A2297" s="7">
        <v>2228399000</v>
      </c>
      <c r="B2297" s="7" t="s">
        <v>9942</v>
      </c>
      <c r="C2297" s="1" t="s">
        <v>9039</v>
      </c>
      <c r="D2297" s="10" t="s">
        <v>9250</v>
      </c>
      <c r="E2297" s="18" t="s">
        <v>9824</v>
      </c>
      <c r="F2297" s="3"/>
      <c r="G2297" s="7"/>
      <c r="H2297" s="7"/>
      <c r="I2297" s="7"/>
      <c r="J2297" s="7"/>
      <c r="K2297" s="7"/>
      <c r="L2297" s="7"/>
      <c r="M2297" s="7" t="s">
        <v>9825</v>
      </c>
      <c r="N2297" s="7" t="s">
        <v>3756</v>
      </c>
      <c r="O2297" s="7" t="s">
        <v>9034</v>
      </c>
      <c r="P2297" s="7" t="s">
        <v>2473</v>
      </c>
      <c r="Q2297" s="17"/>
      <c r="R2297" s="9">
        <v>46042</v>
      </c>
      <c r="S2297" s="9">
        <v>46045</v>
      </c>
      <c r="T2297" s="7"/>
      <c r="U2297" s="7"/>
      <c r="V2297" s="7"/>
      <c r="W2297" s="7"/>
      <c r="X2297" s="7"/>
    </row>
    <row r="2298" spans="1:31" x14ac:dyDescent="0.25">
      <c r="A2298" s="6">
        <v>18443333757</v>
      </c>
      <c r="B2298" s="7" t="s">
        <v>9942</v>
      </c>
      <c r="C2298" s="1" t="s">
        <v>9039</v>
      </c>
      <c r="D2298" s="7" t="s">
        <v>2087</v>
      </c>
      <c r="E2298" s="8" t="s">
        <v>3072</v>
      </c>
      <c r="F2298" s="7">
        <v>41062</v>
      </c>
      <c r="G2298" s="7"/>
      <c r="H2298" s="7"/>
      <c r="I2298" s="7"/>
      <c r="J2298" s="7"/>
      <c r="K2298" s="7"/>
      <c r="L2298" s="7"/>
      <c r="M2298" s="7" t="s">
        <v>3131</v>
      </c>
      <c r="N2298" s="7" t="s">
        <v>2498</v>
      </c>
      <c r="O2298" s="7" t="s">
        <v>2380</v>
      </c>
      <c r="P2298" s="7" t="s">
        <v>2380</v>
      </c>
      <c r="Q2298" s="8" t="s">
        <v>3132</v>
      </c>
      <c r="R2298" s="9">
        <v>46042</v>
      </c>
      <c r="S2298" s="9">
        <v>46045</v>
      </c>
      <c r="T2298" s="7"/>
      <c r="U2298" s="7"/>
      <c r="V2298" s="7"/>
      <c r="W2298" s="7"/>
      <c r="X2298" s="7"/>
    </row>
    <row r="2299" spans="1:31" x14ac:dyDescent="0.25">
      <c r="A2299" s="6">
        <v>18183768490</v>
      </c>
      <c r="B2299" s="7" t="s">
        <v>9942</v>
      </c>
      <c r="C2299" s="1" t="s">
        <v>9039</v>
      </c>
      <c r="D2299" s="7" t="s">
        <v>2088</v>
      </c>
      <c r="E2299" s="8" t="s">
        <v>3126</v>
      </c>
      <c r="F2299" s="7">
        <v>61103</v>
      </c>
      <c r="G2299" s="7"/>
      <c r="H2299" s="7"/>
      <c r="I2299" s="7"/>
      <c r="J2299" s="7"/>
      <c r="K2299" s="7"/>
      <c r="L2299" s="7"/>
      <c r="M2299" s="7" t="s">
        <v>3135</v>
      </c>
      <c r="N2299" s="7" t="s">
        <v>2415</v>
      </c>
      <c r="O2299" s="7" t="s">
        <v>2380</v>
      </c>
      <c r="P2299" s="7" t="s">
        <v>2380</v>
      </c>
      <c r="Q2299" s="8" t="s">
        <v>3136</v>
      </c>
      <c r="R2299" s="9">
        <v>46042</v>
      </c>
      <c r="S2299" s="9">
        <v>46045</v>
      </c>
      <c r="T2299" s="7"/>
      <c r="U2299" s="7"/>
      <c r="V2299" s="7"/>
      <c r="W2299" s="7"/>
      <c r="X2299" s="7"/>
    </row>
    <row r="2300" spans="1:31" x14ac:dyDescent="0.25">
      <c r="A2300" s="6">
        <v>18667886412</v>
      </c>
      <c r="B2300" s="7" t="s">
        <v>9942</v>
      </c>
      <c r="C2300" s="1" t="s">
        <v>9039</v>
      </c>
      <c r="D2300" s="7" t="s">
        <v>2089</v>
      </c>
      <c r="E2300" s="8" t="s">
        <v>3137</v>
      </c>
      <c r="F2300" s="7">
        <v>70327</v>
      </c>
      <c r="G2300" s="7"/>
      <c r="H2300" s="7"/>
      <c r="I2300" s="7"/>
      <c r="J2300" s="7"/>
      <c r="K2300" s="7"/>
      <c r="L2300" s="7"/>
      <c r="M2300" s="7" t="s">
        <v>3138</v>
      </c>
      <c r="N2300" s="7" t="s">
        <v>2723</v>
      </c>
      <c r="O2300" s="7" t="s">
        <v>2380</v>
      </c>
      <c r="P2300" s="7" t="s">
        <v>2380</v>
      </c>
      <c r="Q2300" s="8" t="s">
        <v>3139</v>
      </c>
      <c r="R2300" s="9">
        <v>46042</v>
      </c>
      <c r="S2300" s="9">
        <v>46045</v>
      </c>
      <c r="T2300" s="7"/>
      <c r="U2300" s="7"/>
      <c r="V2300" s="7"/>
      <c r="W2300" s="7"/>
      <c r="X2300" s="7"/>
    </row>
    <row r="2301" spans="1:31" x14ac:dyDescent="0.25">
      <c r="A2301" s="6" t="s">
        <v>9311</v>
      </c>
      <c r="B2301" s="7" t="s">
        <v>9942</v>
      </c>
      <c r="C2301" s="1" t="s">
        <v>9039</v>
      </c>
      <c r="D2301" s="7" t="s">
        <v>2090</v>
      </c>
      <c r="E2301" s="8" t="s">
        <v>3140</v>
      </c>
      <c r="F2301" s="7">
        <v>41654</v>
      </c>
      <c r="G2301" s="7"/>
      <c r="H2301" s="7"/>
      <c r="I2301" s="7"/>
      <c r="J2301" s="7"/>
      <c r="K2301" s="7"/>
      <c r="L2301" s="7"/>
      <c r="M2301" s="7" t="s">
        <v>2547</v>
      </c>
      <c r="N2301" s="7"/>
      <c r="O2301" s="7" t="s">
        <v>9033</v>
      </c>
      <c r="P2301" s="7"/>
      <c r="Q2301" s="8" t="s">
        <v>3141</v>
      </c>
      <c r="R2301" s="9">
        <v>46042</v>
      </c>
      <c r="S2301" s="9">
        <v>46045</v>
      </c>
      <c r="T2301" s="7"/>
      <c r="U2301" s="7"/>
      <c r="V2301" s="7"/>
      <c r="W2301" s="7"/>
      <c r="X2301" s="7"/>
    </row>
    <row r="2302" spans="1:31" x14ac:dyDescent="0.25">
      <c r="A2302" s="6">
        <v>12297624678</v>
      </c>
      <c r="B2302" s="7" t="s">
        <v>9942</v>
      </c>
      <c r="C2302" s="1" t="s">
        <v>9039</v>
      </c>
      <c r="D2302" s="7" t="s">
        <v>2091</v>
      </c>
      <c r="E2302" s="8" t="s">
        <v>3089</v>
      </c>
      <c r="F2302" s="7">
        <v>14743</v>
      </c>
      <c r="G2302" s="7"/>
      <c r="H2302" s="7"/>
      <c r="I2302" s="7"/>
      <c r="J2302" s="7"/>
      <c r="K2302" s="7"/>
      <c r="L2302" s="7"/>
      <c r="M2302" s="7" t="s">
        <v>3142</v>
      </c>
      <c r="N2302" s="7" t="s">
        <v>2415</v>
      </c>
      <c r="O2302" s="7" t="s">
        <v>2380</v>
      </c>
      <c r="P2302" s="7" t="s">
        <v>2380</v>
      </c>
      <c r="Q2302" s="8" t="s">
        <v>3143</v>
      </c>
      <c r="R2302" s="9">
        <v>46042</v>
      </c>
      <c r="S2302" s="9">
        <v>46045</v>
      </c>
      <c r="T2302" s="7"/>
      <c r="U2302" s="7"/>
      <c r="V2302" s="7"/>
      <c r="W2302" s="7"/>
      <c r="X2302" s="7"/>
    </row>
    <row r="2303" spans="1:31" x14ac:dyDescent="0.25">
      <c r="A2303" s="7">
        <v>2066759800</v>
      </c>
      <c r="B2303" s="7" t="s">
        <v>9942</v>
      </c>
      <c r="C2303" s="1" t="s">
        <v>9039</v>
      </c>
      <c r="D2303" s="10" t="s">
        <v>9251</v>
      </c>
      <c r="E2303" s="18" t="s">
        <v>9826</v>
      </c>
      <c r="F2303" s="7">
        <v>43752</v>
      </c>
      <c r="G2303" s="7"/>
      <c r="H2303" s="7"/>
      <c r="I2303" s="7"/>
      <c r="J2303" s="7"/>
      <c r="K2303" s="7"/>
      <c r="L2303" s="7"/>
      <c r="M2303" s="7" t="s">
        <v>9367</v>
      </c>
      <c r="N2303" s="7" t="s">
        <v>7884</v>
      </c>
      <c r="O2303" s="7" t="s">
        <v>9034</v>
      </c>
      <c r="P2303" s="7" t="s">
        <v>2473</v>
      </c>
      <c r="Q2303" s="18" t="s">
        <v>9827</v>
      </c>
      <c r="R2303" s="9">
        <v>46042</v>
      </c>
      <c r="S2303" s="9">
        <v>46045</v>
      </c>
      <c r="T2303" s="7"/>
      <c r="U2303" s="7"/>
      <c r="V2303" s="7"/>
      <c r="W2303" s="7" t="s">
        <v>9924</v>
      </c>
      <c r="X2303" s="7"/>
      <c r="AE2303" t="s">
        <v>9923</v>
      </c>
    </row>
    <row r="2304" spans="1:31" x14ac:dyDescent="0.25">
      <c r="A2304" s="6">
        <v>4539402121</v>
      </c>
      <c r="B2304" s="7" t="s">
        <v>9942</v>
      </c>
      <c r="C2304" s="1" t="s">
        <v>9039</v>
      </c>
      <c r="D2304" s="7" t="s">
        <v>2092</v>
      </c>
      <c r="E2304" s="8" t="s">
        <v>3144</v>
      </c>
      <c r="F2304" s="7">
        <v>42704</v>
      </c>
      <c r="G2304" s="7"/>
      <c r="H2304" s="7"/>
      <c r="I2304" s="7"/>
      <c r="J2304" s="7"/>
      <c r="K2304" s="7"/>
      <c r="L2304" s="7"/>
      <c r="M2304" s="7" t="s">
        <v>3146</v>
      </c>
      <c r="N2304" s="7" t="s">
        <v>3148</v>
      </c>
      <c r="O2304" s="7" t="s">
        <v>9033</v>
      </c>
      <c r="P2304" s="7" t="s">
        <v>3147</v>
      </c>
      <c r="Q2304" s="8" t="s">
        <v>3145</v>
      </c>
      <c r="R2304" s="9">
        <v>46042</v>
      </c>
      <c r="S2304" s="9">
        <v>46045</v>
      </c>
      <c r="T2304" s="7"/>
      <c r="U2304" s="7"/>
      <c r="V2304" s="7"/>
      <c r="W2304" s="7"/>
      <c r="X2304" s="7"/>
    </row>
    <row r="2305" spans="1:24" x14ac:dyDescent="0.25">
      <c r="A2305" s="6">
        <v>12033758544</v>
      </c>
      <c r="B2305" s="7" t="s">
        <v>9942</v>
      </c>
      <c r="C2305" s="1" t="s">
        <v>9039</v>
      </c>
      <c r="D2305" s="7" t="s">
        <v>2093</v>
      </c>
      <c r="E2305" s="8" t="s">
        <v>3149</v>
      </c>
      <c r="F2305" s="7">
        <v>15234</v>
      </c>
      <c r="G2305" s="7"/>
      <c r="H2305" s="7"/>
      <c r="I2305" s="7"/>
      <c r="J2305" s="7"/>
      <c r="K2305" s="7"/>
      <c r="L2305" s="7"/>
      <c r="M2305" s="7" t="s">
        <v>3150</v>
      </c>
      <c r="N2305" s="7" t="s">
        <v>2483</v>
      </c>
      <c r="O2305" s="7" t="s">
        <v>2380</v>
      </c>
      <c r="P2305" s="7" t="s">
        <v>2380</v>
      </c>
      <c r="Q2305" s="8"/>
      <c r="R2305" s="9">
        <v>46042</v>
      </c>
      <c r="S2305" s="9">
        <v>46045</v>
      </c>
      <c r="T2305" s="7"/>
      <c r="U2305" s="7"/>
      <c r="V2305" s="7"/>
      <c r="W2305" s="7"/>
      <c r="X2305" s="7"/>
    </row>
    <row r="2306" spans="1:24" x14ac:dyDescent="0.25">
      <c r="A2306" s="6">
        <v>17275737676</v>
      </c>
      <c r="B2306" s="7" t="s">
        <v>9942</v>
      </c>
      <c r="C2306" s="1" t="s">
        <v>9039</v>
      </c>
      <c r="D2306" s="7" t="s">
        <v>2094</v>
      </c>
      <c r="E2306" s="8" t="s">
        <v>3152</v>
      </c>
      <c r="F2306" s="7">
        <v>51710</v>
      </c>
      <c r="G2306" s="7"/>
      <c r="H2306" s="7"/>
      <c r="I2306" s="7"/>
      <c r="J2306" s="7"/>
      <c r="K2306" s="7"/>
      <c r="L2306" s="7"/>
      <c r="M2306" s="7" t="s">
        <v>3151</v>
      </c>
      <c r="N2306" s="7" t="s">
        <v>2379</v>
      </c>
      <c r="O2306" s="7" t="s">
        <v>2380</v>
      </c>
      <c r="P2306" s="7" t="s">
        <v>2380</v>
      </c>
      <c r="Q2306" s="7"/>
      <c r="R2306" s="9">
        <v>46042</v>
      </c>
      <c r="S2306" s="9">
        <v>46045</v>
      </c>
      <c r="T2306" s="7"/>
      <c r="U2306" s="7"/>
      <c r="V2306" s="7"/>
      <c r="W2306" s="7"/>
      <c r="X2306" s="7"/>
    </row>
    <row r="2307" spans="1:24" x14ac:dyDescent="0.25">
      <c r="A2307" s="6">
        <v>18606873400</v>
      </c>
      <c r="B2307" s="7" t="s">
        <v>9942</v>
      </c>
      <c r="C2307" s="1" t="s">
        <v>9039</v>
      </c>
      <c r="D2307" s="7" t="s">
        <v>2095</v>
      </c>
      <c r="E2307" s="8" t="s">
        <v>3155</v>
      </c>
      <c r="F2307" s="7">
        <v>51604</v>
      </c>
      <c r="G2307" s="7"/>
      <c r="H2307" s="7"/>
      <c r="I2307" s="7"/>
      <c r="J2307" s="7"/>
      <c r="K2307" s="7"/>
      <c r="L2307" s="7"/>
      <c r="M2307" s="7" t="s">
        <v>3154</v>
      </c>
      <c r="N2307" s="7" t="s">
        <v>2483</v>
      </c>
      <c r="O2307" s="7" t="s">
        <v>2380</v>
      </c>
      <c r="P2307" s="7" t="s">
        <v>2380</v>
      </c>
      <c r="Q2307" s="8" t="s">
        <v>3156</v>
      </c>
      <c r="R2307" s="9">
        <v>46042</v>
      </c>
      <c r="S2307" s="9">
        <v>46045</v>
      </c>
      <c r="T2307" s="7"/>
      <c r="U2307" s="7"/>
      <c r="V2307" s="7"/>
      <c r="W2307" s="7"/>
      <c r="X2307" s="7"/>
    </row>
    <row r="2308" spans="1:24" x14ac:dyDescent="0.25">
      <c r="A2308" s="7">
        <v>18606873400</v>
      </c>
      <c r="B2308" s="7" t="s">
        <v>9942</v>
      </c>
      <c r="C2308" s="1" t="s">
        <v>9039</v>
      </c>
      <c r="D2308" s="10" t="s">
        <v>9252</v>
      </c>
      <c r="E2308" s="18" t="s">
        <v>9828</v>
      </c>
      <c r="F2308" s="7" t="s">
        <v>2096</v>
      </c>
      <c r="G2308" s="7"/>
      <c r="H2308" s="7"/>
      <c r="I2308" s="7"/>
      <c r="J2308" s="7"/>
      <c r="K2308" s="7"/>
      <c r="L2308" s="7"/>
      <c r="M2308" s="7" t="s">
        <v>9829</v>
      </c>
      <c r="N2308" s="7" t="s">
        <v>2483</v>
      </c>
      <c r="O2308" s="7" t="s">
        <v>2380</v>
      </c>
      <c r="P2308" s="7" t="s">
        <v>2380</v>
      </c>
      <c r="Q2308" s="18" t="s">
        <v>9830</v>
      </c>
      <c r="R2308" s="9">
        <v>46042</v>
      </c>
      <c r="S2308" s="9">
        <v>46045</v>
      </c>
      <c r="T2308" s="7"/>
      <c r="U2308" s="7"/>
      <c r="V2308" s="7"/>
      <c r="W2308" s="7"/>
      <c r="X2308" s="7"/>
    </row>
    <row r="2309" spans="1:24" x14ac:dyDescent="0.25">
      <c r="A2309" s="7">
        <v>18778833776</v>
      </c>
      <c r="B2309" s="7" t="s">
        <v>9942</v>
      </c>
      <c r="C2309" s="1" t="s">
        <v>9039</v>
      </c>
      <c r="D2309" s="10" t="s">
        <v>9253</v>
      </c>
      <c r="E2309" s="17" t="s">
        <v>9415</v>
      </c>
      <c r="F2309" s="7">
        <v>51714</v>
      </c>
      <c r="G2309" s="7"/>
      <c r="H2309" s="7"/>
      <c r="I2309" s="7"/>
      <c r="J2309" s="7"/>
      <c r="K2309" s="7"/>
      <c r="L2309" s="7"/>
      <c r="M2309" s="7" t="s">
        <v>9368</v>
      </c>
      <c r="N2309" s="7" t="s">
        <v>2404</v>
      </c>
      <c r="O2309" s="7" t="s">
        <v>2380</v>
      </c>
      <c r="P2309" s="7" t="s">
        <v>2380</v>
      </c>
      <c r="Q2309" s="17"/>
      <c r="R2309" s="9">
        <v>46042</v>
      </c>
      <c r="S2309" s="9">
        <v>46045</v>
      </c>
      <c r="T2309" s="7"/>
      <c r="U2309" s="7"/>
      <c r="V2309" s="7"/>
      <c r="W2309" s="7"/>
      <c r="X2309" s="7"/>
    </row>
    <row r="2310" spans="1:24" x14ac:dyDescent="0.25">
      <c r="A2310" s="6">
        <v>18778833776</v>
      </c>
      <c r="B2310" s="7" t="s">
        <v>9942</v>
      </c>
      <c r="C2310" s="1" t="s">
        <v>9039</v>
      </c>
      <c r="D2310" s="7" t="s">
        <v>2097</v>
      </c>
      <c r="E2310" s="8" t="s">
        <v>3133</v>
      </c>
      <c r="F2310" s="7">
        <v>51714</v>
      </c>
      <c r="G2310" s="7"/>
      <c r="H2310" s="7"/>
      <c r="I2310" s="7"/>
      <c r="J2310" s="7"/>
      <c r="K2310" s="7"/>
      <c r="L2310" s="7"/>
      <c r="M2310" s="7" t="s">
        <v>3160</v>
      </c>
      <c r="N2310" s="7" t="s">
        <v>2404</v>
      </c>
      <c r="O2310" s="7" t="s">
        <v>2380</v>
      </c>
      <c r="P2310" s="7" t="s">
        <v>2380</v>
      </c>
      <c r="Q2310" s="8" t="s">
        <v>3161</v>
      </c>
      <c r="R2310" s="9">
        <v>46042</v>
      </c>
      <c r="S2310" s="9">
        <v>46045</v>
      </c>
      <c r="T2310" s="7"/>
      <c r="U2310" s="7"/>
      <c r="V2310" s="7"/>
      <c r="W2310" s="7"/>
      <c r="X2310" s="7"/>
    </row>
    <row r="2311" spans="1:24" x14ac:dyDescent="0.25">
      <c r="A2311" s="6">
        <v>18003488339</v>
      </c>
      <c r="B2311" s="7" t="s">
        <v>9942</v>
      </c>
      <c r="C2311" s="1" t="s">
        <v>9039</v>
      </c>
      <c r="D2311" s="7" t="s">
        <v>2098</v>
      </c>
      <c r="E2311" s="8" t="s">
        <v>3163</v>
      </c>
      <c r="F2311" s="7">
        <v>42505</v>
      </c>
      <c r="G2311" s="7"/>
      <c r="H2311" s="7"/>
      <c r="I2311" s="7"/>
      <c r="J2311" s="7"/>
      <c r="K2311" s="7"/>
      <c r="L2311" s="7"/>
      <c r="M2311" s="7" t="s">
        <v>3162</v>
      </c>
      <c r="N2311" s="7" t="s">
        <v>2495</v>
      </c>
      <c r="O2311" s="7" t="s">
        <v>2380</v>
      </c>
      <c r="P2311" s="7" t="s">
        <v>2380</v>
      </c>
      <c r="Q2311" s="7"/>
      <c r="R2311" s="9">
        <v>46042</v>
      </c>
      <c r="S2311" s="9">
        <v>46045</v>
      </c>
      <c r="T2311" s="7"/>
      <c r="U2311" s="7"/>
      <c r="V2311" s="7"/>
      <c r="W2311" s="7"/>
      <c r="X2311" s="7"/>
    </row>
    <row r="2312" spans="1:24" x14ac:dyDescent="0.25">
      <c r="A2312" s="6">
        <v>16136321282</v>
      </c>
      <c r="B2312" s="7" t="s">
        <v>9942</v>
      </c>
      <c r="C2312" s="1" t="s">
        <v>9039</v>
      </c>
      <c r="D2312" s="7" t="s">
        <v>2099</v>
      </c>
      <c r="E2312" s="8" t="s">
        <v>3167</v>
      </c>
      <c r="F2312" s="7"/>
      <c r="G2312" s="7"/>
      <c r="H2312" s="7"/>
      <c r="I2312" s="7"/>
      <c r="J2312" s="7"/>
      <c r="K2312" s="7"/>
      <c r="L2312" s="7"/>
      <c r="M2312" s="7" t="s">
        <v>3165</v>
      </c>
      <c r="N2312" s="7" t="s">
        <v>3166</v>
      </c>
      <c r="O2312" s="7" t="s">
        <v>2380</v>
      </c>
      <c r="P2312" s="7" t="s">
        <v>2435</v>
      </c>
      <c r="Q2312" s="8" t="s">
        <v>3168</v>
      </c>
      <c r="R2312" s="9">
        <v>46042</v>
      </c>
      <c r="S2312" s="9">
        <v>46045</v>
      </c>
      <c r="T2312" s="7"/>
      <c r="U2312" s="7"/>
      <c r="V2312" s="7"/>
      <c r="W2312" s="7"/>
      <c r="X2312" s="7"/>
    </row>
    <row r="2313" spans="1:24" x14ac:dyDescent="0.25">
      <c r="A2313" s="6">
        <v>18885548394</v>
      </c>
      <c r="B2313" s="7" t="s">
        <v>9942</v>
      </c>
      <c r="C2313" s="1" t="s">
        <v>9039</v>
      </c>
      <c r="D2313" s="7" t="s">
        <v>2100</v>
      </c>
      <c r="E2313" s="8" t="s">
        <v>3170</v>
      </c>
      <c r="F2313" s="7">
        <v>51405</v>
      </c>
      <c r="G2313" s="7"/>
      <c r="H2313" s="7"/>
      <c r="I2313" s="7"/>
      <c r="J2313" s="7"/>
      <c r="K2313" s="7"/>
      <c r="L2313" s="7"/>
      <c r="M2313" s="7" t="s">
        <v>3169</v>
      </c>
      <c r="N2313" s="7" t="s">
        <v>2662</v>
      </c>
      <c r="O2313" s="7" t="s">
        <v>2380</v>
      </c>
      <c r="P2313" s="7" t="s">
        <v>2380</v>
      </c>
      <c r="Q2313" s="8" t="s">
        <v>3171</v>
      </c>
      <c r="R2313" s="9">
        <v>46042</v>
      </c>
      <c r="S2313" s="9">
        <v>46045</v>
      </c>
      <c r="T2313" s="7"/>
      <c r="U2313" s="7"/>
      <c r="V2313" s="7"/>
      <c r="W2313" s="7"/>
      <c r="X2313" s="7"/>
    </row>
    <row r="2314" spans="1:24" x14ac:dyDescent="0.25">
      <c r="A2314" s="6">
        <v>903122127061</v>
      </c>
      <c r="B2314" s="7" t="s">
        <v>9942</v>
      </c>
      <c r="C2314" s="1" t="s">
        <v>9039</v>
      </c>
      <c r="D2314" s="7" t="s">
        <v>2101</v>
      </c>
      <c r="E2314" s="8" t="s">
        <v>3174</v>
      </c>
      <c r="F2314" s="7">
        <v>72155</v>
      </c>
      <c r="G2314" s="7"/>
      <c r="H2314" s="7"/>
      <c r="I2314" s="7"/>
      <c r="J2314" s="7"/>
      <c r="K2314" s="7"/>
      <c r="L2314" s="7"/>
      <c r="M2314" s="7" t="s">
        <v>3172</v>
      </c>
      <c r="N2314" s="7" t="s">
        <v>3173</v>
      </c>
      <c r="O2314" s="7" t="s">
        <v>9033</v>
      </c>
      <c r="P2314" s="7" t="s">
        <v>2552</v>
      </c>
      <c r="Q2314" s="8" t="s">
        <v>3175</v>
      </c>
      <c r="R2314" s="9">
        <v>46042</v>
      </c>
      <c r="S2314" s="9">
        <v>46045</v>
      </c>
      <c r="T2314" s="7"/>
      <c r="U2314" s="7"/>
      <c r="V2314" s="7"/>
      <c r="W2314" s="7"/>
      <c r="X2314" s="7"/>
    </row>
    <row r="2315" spans="1:24" x14ac:dyDescent="0.25">
      <c r="A2315" s="6">
        <v>903325246947</v>
      </c>
      <c r="B2315" s="7" t="s">
        <v>9942</v>
      </c>
      <c r="C2315" s="1" t="s">
        <v>9039</v>
      </c>
      <c r="D2315" s="7" t="s">
        <v>2102</v>
      </c>
      <c r="E2315" s="8" t="s">
        <v>3177</v>
      </c>
      <c r="F2315" s="7">
        <v>71017</v>
      </c>
      <c r="G2315" s="7"/>
      <c r="H2315" s="7"/>
      <c r="I2315" s="7"/>
      <c r="J2315" s="7"/>
      <c r="K2315" s="7"/>
      <c r="L2315" s="7"/>
      <c r="M2315" s="7" t="s">
        <v>3176</v>
      </c>
      <c r="N2315" s="7" t="s">
        <v>2551</v>
      </c>
      <c r="O2315" s="7" t="s">
        <v>9033</v>
      </c>
      <c r="P2315" s="7" t="s">
        <v>2552</v>
      </c>
      <c r="Q2315" s="8" t="s">
        <v>3178</v>
      </c>
      <c r="R2315" s="9">
        <v>46042</v>
      </c>
      <c r="S2315" s="9">
        <v>46045</v>
      </c>
      <c r="T2315" s="7"/>
      <c r="U2315" s="7"/>
      <c r="V2315" s="7"/>
      <c r="W2315" s="7"/>
      <c r="X2315" s="7"/>
    </row>
    <row r="2316" spans="1:24" x14ac:dyDescent="0.25">
      <c r="A2316" s="6">
        <v>14433042144</v>
      </c>
      <c r="B2316" s="7" t="s">
        <v>9942</v>
      </c>
      <c r="C2316" s="1" t="s">
        <v>9039</v>
      </c>
      <c r="D2316" s="7" t="s">
        <v>2103</v>
      </c>
      <c r="E2316" s="8" t="s">
        <v>3180</v>
      </c>
      <c r="F2316" s="7">
        <v>41132</v>
      </c>
      <c r="G2316" s="7"/>
      <c r="H2316" s="7"/>
      <c r="I2316" s="7"/>
      <c r="J2316" s="7"/>
      <c r="K2316" s="7"/>
      <c r="L2316" s="7"/>
      <c r="M2316" s="7" t="s">
        <v>3179</v>
      </c>
      <c r="N2316" s="7" t="s">
        <v>2712</v>
      </c>
      <c r="O2316" s="7" t="s">
        <v>2380</v>
      </c>
      <c r="P2316" s="7" t="s">
        <v>2380</v>
      </c>
      <c r="Q2316" s="8" t="s">
        <v>3181</v>
      </c>
      <c r="R2316" s="9">
        <v>46042</v>
      </c>
      <c r="S2316" s="9">
        <v>46045</v>
      </c>
      <c r="T2316" s="7"/>
      <c r="U2316" s="7"/>
      <c r="V2316" s="7"/>
      <c r="W2316" s="7"/>
      <c r="X2316" s="7"/>
    </row>
    <row r="2317" spans="1:24" x14ac:dyDescent="0.25">
      <c r="A2317" s="6">
        <v>18045774920</v>
      </c>
      <c r="B2317" s="7" t="s">
        <v>9942</v>
      </c>
      <c r="C2317" s="1" t="s">
        <v>9039</v>
      </c>
      <c r="D2317" s="7" t="s">
        <v>2104</v>
      </c>
      <c r="E2317" s="8" t="s">
        <v>3183</v>
      </c>
      <c r="F2317" s="7">
        <v>51001</v>
      </c>
      <c r="G2317" s="7"/>
      <c r="H2317" s="7"/>
      <c r="I2317" s="7"/>
      <c r="J2317" s="7"/>
      <c r="K2317" s="7"/>
      <c r="L2317" s="7"/>
      <c r="M2317" s="7" t="s">
        <v>3182</v>
      </c>
      <c r="N2317" s="7" t="s">
        <v>2477</v>
      </c>
      <c r="O2317" s="7" t="s">
        <v>2380</v>
      </c>
      <c r="P2317" s="7" t="s">
        <v>2380</v>
      </c>
      <c r="Q2317" s="8" t="s">
        <v>3184</v>
      </c>
      <c r="R2317" s="9">
        <v>46042</v>
      </c>
      <c r="S2317" s="9">
        <v>46045</v>
      </c>
      <c r="T2317" s="7"/>
      <c r="U2317" s="7"/>
      <c r="V2317" s="7"/>
      <c r="W2317" s="7"/>
      <c r="X2317" s="7"/>
    </row>
    <row r="2318" spans="1:24" x14ac:dyDescent="0.25">
      <c r="A2318" s="6">
        <v>18557322383</v>
      </c>
      <c r="B2318" s="7" t="s">
        <v>9942</v>
      </c>
      <c r="C2318" s="1" t="s">
        <v>9039</v>
      </c>
      <c r="D2318" s="7" t="s">
        <v>2105</v>
      </c>
      <c r="E2318" s="8" t="s">
        <v>3186</v>
      </c>
      <c r="F2318" s="7">
        <v>40960</v>
      </c>
      <c r="G2318" s="7"/>
      <c r="H2318" s="7"/>
      <c r="I2318" s="7"/>
      <c r="J2318" s="7"/>
      <c r="K2318" s="7"/>
      <c r="L2318" s="7"/>
      <c r="M2318" s="7" t="s">
        <v>3185</v>
      </c>
      <c r="N2318" s="7" t="s">
        <v>2723</v>
      </c>
      <c r="O2318" s="7" t="s">
        <v>2380</v>
      </c>
      <c r="P2318" s="7" t="s">
        <v>2380</v>
      </c>
      <c r="Q2318" s="8" t="s">
        <v>3187</v>
      </c>
      <c r="R2318" s="9">
        <v>46042</v>
      </c>
      <c r="S2318" s="9">
        <v>46045</v>
      </c>
      <c r="T2318" s="7"/>
      <c r="U2318" s="7"/>
      <c r="V2318" s="7"/>
      <c r="W2318" s="7"/>
      <c r="X2318" s="7"/>
    </row>
    <row r="2319" spans="1:24" x14ac:dyDescent="0.25">
      <c r="A2319" s="6">
        <v>18556184500</v>
      </c>
      <c r="B2319" s="7" t="s">
        <v>9942</v>
      </c>
      <c r="C2319" s="1" t="s">
        <v>9039</v>
      </c>
      <c r="D2319" s="7" t="s">
        <v>2106</v>
      </c>
      <c r="E2319" s="8" t="s">
        <v>3188</v>
      </c>
      <c r="F2319" s="7">
        <v>51014</v>
      </c>
      <c r="G2319" s="7"/>
      <c r="H2319" s="7"/>
      <c r="I2319" s="7"/>
      <c r="J2319" s="7"/>
      <c r="K2319" s="7"/>
      <c r="L2319" s="7"/>
      <c r="M2319" s="7" t="s">
        <v>3189</v>
      </c>
      <c r="N2319" s="7" t="s">
        <v>2456</v>
      </c>
      <c r="O2319" s="7" t="s">
        <v>2380</v>
      </c>
      <c r="P2319" s="7" t="s">
        <v>2380</v>
      </c>
      <c r="Q2319" s="8" t="s">
        <v>3190</v>
      </c>
      <c r="R2319" s="9">
        <v>46042</v>
      </c>
      <c r="S2319" s="9">
        <v>46045</v>
      </c>
      <c r="T2319" s="7"/>
      <c r="U2319" s="7"/>
      <c r="V2319" s="7"/>
      <c r="W2319" s="7"/>
      <c r="X2319" s="7"/>
    </row>
    <row r="2320" spans="1:24" x14ac:dyDescent="0.25">
      <c r="A2320" s="6">
        <v>16104581300</v>
      </c>
      <c r="B2320" s="7" t="s">
        <v>9942</v>
      </c>
      <c r="C2320" s="1" t="s">
        <v>9039</v>
      </c>
      <c r="D2320" s="7" t="s">
        <v>2107</v>
      </c>
      <c r="E2320" s="8" t="s">
        <v>3191</v>
      </c>
      <c r="F2320" s="7">
        <v>51112</v>
      </c>
      <c r="G2320" s="7"/>
      <c r="H2320" s="7"/>
      <c r="I2320" s="7"/>
      <c r="J2320" s="7"/>
      <c r="K2320" s="7"/>
      <c r="L2320" s="7"/>
      <c r="M2320" s="7" t="s">
        <v>3192</v>
      </c>
      <c r="N2320" s="7" t="s">
        <v>2836</v>
      </c>
      <c r="O2320" s="7" t="s">
        <v>2380</v>
      </c>
      <c r="P2320" s="7" t="s">
        <v>2380</v>
      </c>
      <c r="Q2320" s="8" t="s">
        <v>3193</v>
      </c>
      <c r="R2320" s="9">
        <v>46042</v>
      </c>
      <c r="S2320" s="9">
        <v>46045</v>
      </c>
      <c r="T2320" s="7"/>
      <c r="U2320" s="7"/>
      <c r="V2320" s="7"/>
      <c r="W2320" s="7"/>
      <c r="X2320" s="7"/>
    </row>
    <row r="2321" spans="1:24" x14ac:dyDescent="0.25">
      <c r="A2321" s="6" t="s">
        <v>9311</v>
      </c>
      <c r="B2321" s="7" t="s">
        <v>9942</v>
      </c>
      <c r="C2321" s="1" t="s">
        <v>9039</v>
      </c>
      <c r="D2321" s="7" t="s">
        <v>2108</v>
      </c>
      <c r="E2321" s="8" t="s">
        <v>3194</v>
      </c>
      <c r="F2321" s="7">
        <v>42052</v>
      </c>
      <c r="G2321" s="7"/>
      <c r="H2321" s="7"/>
      <c r="I2321" s="7"/>
      <c r="J2321" s="7"/>
      <c r="K2321" s="7"/>
      <c r="L2321" s="7"/>
      <c r="M2321" s="7" t="s">
        <v>3196</v>
      </c>
      <c r="N2321" s="7" t="s">
        <v>2498</v>
      </c>
      <c r="O2321" s="7" t="s">
        <v>2380</v>
      </c>
      <c r="P2321" s="7" t="s">
        <v>2380</v>
      </c>
      <c r="Q2321" s="8" t="s">
        <v>3195</v>
      </c>
      <c r="R2321" s="9">
        <v>46042</v>
      </c>
      <c r="S2321" s="9">
        <v>46045</v>
      </c>
      <c r="T2321" s="7"/>
      <c r="U2321" s="7"/>
      <c r="V2321" s="7"/>
      <c r="W2321" s="7"/>
      <c r="X2321" s="7"/>
    </row>
    <row r="2322" spans="1:24" x14ac:dyDescent="0.25">
      <c r="A2322" s="6">
        <v>17083445480</v>
      </c>
      <c r="B2322" s="7" t="s">
        <v>9942</v>
      </c>
      <c r="C2322" s="1" t="s">
        <v>9039</v>
      </c>
      <c r="D2322" s="7" t="s">
        <v>2109</v>
      </c>
      <c r="E2322" s="8" t="s">
        <v>3134</v>
      </c>
      <c r="F2322" s="7">
        <v>51911</v>
      </c>
      <c r="G2322" s="7"/>
      <c r="H2322" s="7"/>
      <c r="I2322" s="7"/>
      <c r="J2322" s="7"/>
      <c r="K2322" s="7"/>
      <c r="L2322" s="7"/>
      <c r="M2322" s="7" t="s">
        <v>3197</v>
      </c>
      <c r="N2322" s="7" t="s">
        <v>2662</v>
      </c>
      <c r="O2322" s="7" t="s">
        <v>2380</v>
      </c>
      <c r="P2322" s="7" t="s">
        <v>2380</v>
      </c>
      <c r="Q2322" s="8" t="s">
        <v>3199</v>
      </c>
      <c r="R2322" s="9">
        <v>46042</v>
      </c>
      <c r="S2322" s="9">
        <v>46045</v>
      </c>
      <c r="T2322" s="7"/>
      <c r="U2322" s="7"/>
      <c r="V2322" s="7"/>
      <c r="W2322" s="7"/>
      <c r="X2322" s="7"/>
    </row>
    <row r="2323" spans="1:24" x14ac:dyDescent="0.25">
      <c r="A2323" s="6" t="s">
        <v>9311</v>
      </c>
      <c r="B2323" s="7" t="s">
        <v>9942</v>
      </c>
      <c r="C2323" s="1" t="s">
        <v>9039</v>
      </c>
      <c r="D2323" s="7" t="s">
        <v>2110</v>
      </c>
      <c r="E2323" s="8" t="s">
        <v>3200</v>
      </c>
      <c r="F2323" s="7">
        <v>51138</v>
      </c>
      <c r="G2323" s="7"/>
      <c r="H2323" s="7"/>
      <c r="I2323" s="7"/>
      <c r="J2323" s="7"/>
      <c r="K2323" s="7"/>
      <c r="L2323" s="7"/>
      <c r="M2323" s="7" t="s">
        <v>2547</v>
      </c>
      <c r="N2323" s="7"/>
      <c r="O2323" s="7" t="s">
        <v>9033</v>
      </c>
      <c r="P2323" s="7"/>
      <c r="Q2323" s="7"/>
      <c r="R2323" s="9">
        <v>46042</v>
      </c>
      <c r="S2323" s="9">
        <v>46045</v>
      </c>
      <c r="T2323" s="7"/>
      <c r="U2323" s="7"/>
      <c r="V2323" s="7"/>
      <c r="W2323" s="7"/>
      <c r="X2323" s="7"/>
    </row>
    <row r="2324" spans="1:24" x14ac:dyDescent="0.25">
      <c r="A2324" s="6">
        <v>17403037981</v>
      </c>
      <c r="B2324" s="7" t="s">
        <v>9942</v>
      </c>
      <c r="C2324" s="1" t="s">
        <v>9039</v>
      </c>
      <c r="D2324" s="7" t="s">
        <v>2111</v>
      </c>
      <c r="E2324" s="8" t="s">
        <v>3202</v>
      </c>
      <c r="F2324" s="7">
        <v>70717</v>
      </c>
      <c r="G2324" s="7"/>
      <c r="H2324" s="7"/>
      <c r="I2324" s="7"/>
      <c r="J2324" s="7"/>
      <c r="K2324" s="7"/>
      <c r="L2324" s="7"/>
      <c r="M2324" s="7" t="s">
        <v>3201</v>
      </c>
      <c r="N2324" s="7" t="s">
        <v>2454</v>
      </c>
      <c r="O2324" s="7" t="s">
        <v>2380</v>
      </c>
      <c r="P2324" s="7" t="s">
        <v>2380</v>
      </c>
      <c r="Q2324" s="7"/>
      <c r="R2324" s="9">
        <v>46042</v>
      </c>
      <c r="S2324" s="9">
        <v>46045</v>
      </c>
      <c r="T2324" s="7"/>
      <c r="U2324" s="7"/>
      <c r="V2324" s="7"/>
      <c r="W2324" s="7"/>
      <c r="X2324" s="7"/>
    </row>
    <row r="2325" spans="1:24" x14ac:dyDescent="0.25">
      <c r="A2325" s="6">
        <v>18009054080</v>
      </c>
      <c r="B2325" s="7" t="s">
        <v>9942</v>
      </c>
      <c r="C2325" s="1" t="s">
        <v>9039</v>
      </c>
      <c r="D2325" s="7" t="s">
        <v>2112</v>
      </c>
      <c r="E2325" s="8" t="s">
        <v>3203</v>
      </c>
      <c r="F2325" s="7">
        <v>70731</v>
      </c>
      <c r="G2325" s="7"/>
      <c r="H2325" s="7"/>
      <c r="I2325" s="7"/>
      <c r="J2325" s="7"/>
      <c r="K2325" s="7"/>
      <c r="L2325" s="7"/>
      <c r="M2325" s="7" t="s">
        <v>3206</v>
      </c>
      <c r="N2325" s="7" t="s">
        <v>2662</v>
      </c>
      <c r="O2325" s="7" t="s">
        <v>2380</v>
      </c>
      <c r="P2325" s="7" t="s">
        <v>2380</v>
      </c>
      <c r="Q2325" s="8" t="s">
        <v>3207</v>
      </c>
      <c r="R2325" s="9">
        <v>46042</v>
      </c>
      <c r="S2325" s="9">
        <v>46045</v>
      </c>
      <c r="T2325" s="7"/>
      <c r="U2325" s="7"/>
      <c r="V2325" s="7"/>
      <c r="W2325" s="7"/>
      <c r="X2325" s="7"/>
    </row>
    <row r="2326" spans="1:24" x14ac:dyDescent="0.25">
      <c r="A2326" s="6">
        <v>15622074240</v>
      </c>
      <c r="B2326" s="7" t="s">
        <v>9942</v>
      </c>
      <c r="C2326" s="1" t="s">
        <v>9039</v>
      </c>
      <c r="D2326" s="7" t="s">
        <v>2113</v>
      </c>
      <c r="E2326" s="8" t="s">
        <v>3209</v>
      </c>
      <c r="F2326" s="7">
        <v>12215</v>
      </c>
      <c r="G2326" s="7"/>
      <c r="H2326" s="7"/>
      <c r="I2326" s="7"/>
      <c r="J2326" s="7"/>
      <c r="K2326" s="7"/>
      <c r="L2326" s="7"/>
      <c r="M2326" s="7" t="s">
        <v>3208</v>
      </c>
      <c r="N2326" s="7" t="s">
        <v>2404</v>
      </c>
      <c r="O2326" s="7" t="s">
        <v>2380</v>
      </c>
      <c r="P2326" s="7" t="s">
        <v>2380</v>
      </c>
      <c r="Q2326" s="8" t="s">
        <v>3210</v>
      </c>
      <c r="R2326" s="9">
        <v>46042</v>
      </c>
      <c r="S2326" s="9">
        <v>46045</v>
      </c>
      <c r="T2326" s="7"/>
      <c r="U2326" s="7"/>
      <c r="V2326" s="7"/>
      <c r="W2326" s="7"/>
      <c r="X2326" s="7"/>
    </row>
    <row r="2327" spans="1:24" x14ac:dyDescent="0.25">
      <c r="A2327" s="7">
        <v>18775075399</v>
      </c>
      <c r="B2327" s="7" t="s">
        <v>9942</v>
      </c>
      <c r="C2327" s="1" t="s">
        <v>9039</v>
      </c>
      <c r="D2327" s="10" t="s">
        <v>9254</v>
      </c>
      <c r="E2327" s="18" t="s">
        <v>9831</v>
      </c>
      <c r="F2327" s="7">
        <v>11677</v>
      </c>
      <c r="G2327" s="7"/>
      <c r="H2327" s="7"/>
      <c r="I2327" s="7"/>
      <c r="J2327" s="7"/>
      <c r="K2327" s="7"/>
      <c r="L2327" s="7"/>
      <c r="M2327" s="7" t="s">
        <v>9832</v>
      </c>
      <c r="N2327" s="7" t="s">
        <v>2483</v>
      </c>
      <c r="O2327" s="7" t="s">
        <v>2380</v>
      </c>
      <c r="P2327" s="7" t="s">
        <v>2380</v>
      </c>
      <c r="Q2327" s="18" t="s">
        <v>3214</v>
      </c>
      <c r="R2327" s="9">
        <v>46042</v>
      </c>
      <c r="S2327" s="9">
        <v>46045</v>
      </c>
      <c r="T2327" s="7"/>
      <c r="U2327" s="7"/>
      <c r="V2327" s="7"/>
      <c r="W2327" s="7"/>
      <c r="X2327" s="7"/>
    </row>
    <row r="2328" spans="1:24" x14ac:dyDescent="0.25">
      <c r="A2328" s="6">
        <v>18775075399</v>
      </c>
      <c r="B2328" s="7" t="s">
        <v>9942</v>
      </c>
      <c r="C2328" s="1" t="s">
        <v>9039</v>
      </c>
      <c r="D2328" s="7" t="s">
        <v>2114</v>
      </c>
      <c r="E2328" s="8" t="s">
        <v>3211</v>
      </c>
      <c r="F2328" s="7">
        <v>51600</v>
      </c>
      <c r="G2328" s="7"/>
      <c r="H2328" s="7"/>
      <c r="I2328" s="7"/>
      <c r="J2328" s="7"/>
      <c r="K2328" s="7"/>
      <c r="L2328" s="7"/>
      <c r="M2328" s="7" t="s">
        <v>3213</v>
      </c>
      <c r="N2328" s="7" t="s">
        <v>2483</v>
      </c>
      <c r="O2328" s="7" t="s">
        <v>2380</v>
      </c>
      <c r="P2328" s="7" t="s">
        <v>2380</v>
      </c>
      <c r="Q2328" s="8" t="s">
        <v>3214</v>
      </c>
      <c r="R2328" s="9">
        <v>46042</v>
      </c>
      <c r="S2328" s="9">
        <v>46045</v>
      </c>
      <c r="T2328" s="7"/>
      <c r="U2328" s="7"/>
      <c r="V2328" s="7"/>
      <c r="W2328" s="7"/>
      <c r="X2328" s="7"/>
    </row>
    <row r="2329" spans="1:24" x14ac:dyDescent="0.25">
      <c r="A2329" s="6">
        <v>19093918800</v>
      </c>
      <c r="B2329" s="7" t="s">
        <v>9942</v>
      </c>
      <c r="C2329" s="1" t="s">
        <v>9039</v>
      </c>
      <c r="D2329" s="7" t="s">
        <v>2115</v>
      </c>
      <c r="E2329" s="8" t="s">
        <v>3215</v>
      </c>
      <c r="F2329" s="7">
        <v>61613</v>
      </c>
      <c r="G2329" s="7"/>
      <c r="H2329" s="7"/>
      <c r="I2329" s="7"/>
      <c r="J2329" s="7"/>
      <c r="K2329" s="7"/>
      <c r="L2329" s="7"/>
      <c r="M2329" s="7" t="s">
        <v>3217</v>
      </c>
      <c r="N2329" s="7" t="s">
        <v>2404</v>
      </c>
      <c r="O2329" s="7" t="s">
        <v>2380</v>
      </c>
      <c r="P2329" s="7" t="s">
        <v>2380</v>
      </c>
      <c r="Q2329" s="8" t="s">
        <v>3216</v>
      </c>
      <c r="R2329" s="9">
        <v>46042</v>
      </c>
      <c r="S2329" s="9">
        <v>46045</v>
      </c>
      <c r="T2329" s="7"/>
      <c r="U2329" s="7"/>
      <c r="V2329" s="7"/>
      <c r="W2329" s="7"/>
      <c r="X2329" s="7"/>
    </row>
    <row r="2330" spans="1:24" x14ac:dyDescent="0.25">
      <c r="A2330" s="6">
        <v>18288742242</v>
      </c>
      <c r="B2330" s="7" t="s">
        <v>9942</v>
      </c>
      <c r="C2330" s="1" t="s">
        <v>9039</v>
      </c>
      <c r="D2330" s="7" t="s">
        <v>2116</v>
      </c>
      <c r="E2330" s="8" t="s">
        <v>3212</v>
      </c>
      <c r="F2330" s="7">
        <v>20541</v>
      </c>
      <c r="G2330" s="7"/>
      <c r="H2330" s="7"/>
      <c r="I2330" s="7"/>
      <c r="J2330" s="7"/>
      <c r="K2330" s="7"/>
      <c r="L2330" s="7"/>
      <c r="M2330" s="7" t="s">
        <v>3219</v>
      </c>
      <c r="N2330" s="7" t="s">
        <v>2404</v>
      </c>
      <c r="O2330" s="7" t="s">
        <v>2380</v>
      </c>
      <c r="P2330" s="7" t="s">
        <v>2380</v>
      </c>
      <c r="Q2330" s="8" t="s">
        <v>3218</v>
      </c>
      <c r="R2330" s="9">
        <v>46042</v>
      </c>
      <c r="S2330" s="9">
        <v>46045</v>
      </c>
      <c r="T2330" s="7"/>
      <c r="U2330" s="7"/>
      <c r="V2330" s="7"/>
      <c r="W2330" s="7"/>
      <c r="X2330" s="7"/>
    </row>
    <row r="2331" spans="1:24" x14ac:dyDescent="0.25">
      <c r="A2331" s="6">
        <v>12084577320</v>
      </c>
      <c r="B2331" s="7" t="s">
        <v>9942</v>
      </c>
      <c r="C2331" s="1" t="s">
        <v>9039</v>
      </c>
      <c r="D2331" s="7" t="s">
        <v>2117</v>
      </c>
      <c r="E2331" s="8" t="s">
        <v>3221</v>
      </c>
      <c r="F2331" s="7">
        <v>75426</v>
      </c>
      <c r="G2331" s="7"/>
      <c r="H2331" s="7"/>
      <c r="I2331" s="7"/>
      <c r="J2331" s="7"/>
      <c r="K2331" s="7"/>
      <c r="L2331" s="7"/>
      <c r="M2331" s="7" t="s">
        <v>3220</v>
      </c>
      <c r="N2331" s="7" t="s">
        <v>2524</v>
      </c>
      <c r="O2331" s="7" t="s">
        <v>2380</v>
      </c>
      <c r="P2331" s="7" t="s">
        <v>2380</v>
      </c>
      <c r="Q2331" s="7"/>
      <c r="R2331" s="9">
        <v>46042</v>
      </c>
      <c r="S2331" s="9">
        <v>46045</v>
      </c>
      <c r="T2331" s="7"/>
      <c r="U2331" s="7"/>
      <c r="V2331" s="7"/>
      <c r="W2331" s="7"/>
      <c r="X2331" s="7"/>
    </row>
    <row r="2332" spans="1:24" x14ac:dyDescent="0.25">
      <c r="A2332" s="6" t="s">
        <v>9311</v>
      </c>
      <c r="B2332" s="7" t="s">
        <v>9942</v>
      </c>
      <c r="C2332" s="1" t="s">
        <v>9039</v>
      </c>
      <c r="D2332" s="7" t="s">
        <v>2118</v>
      </c>
      <c r="E2332" s="8" t="s">
        <v>3164</v>
      </c>
      <c r="F2332" s="7">
        <v>70243</v>
      </c>
      <c r="G2332" s="7"/>
      <c r="H2332" s="7"/>
      <c r="I2332" s="7"/>
      <c r="J2332" s="7"/>
      <c r="K2332" s="7"/>
      <c r="L2332" s="7"/>
      <c r="M2332" s="7" t="s">
        <v>2547</v>
      </c>
      <c r="N2332" s="7"/>
      <c r="O2332" s="7" t="s">
        <v>9033</v>
      </c>
      <c r="P2332" s="7"/>
      <c r="Q2332" s="7"/>
      <c r="R2332" s="9">
        <v>46042</v>
      </c>
      <c r="S2332" s="9">
        <v>46045</v>
      </c>
      <c r="T2332" s="7"/>
      <c r="U2332" s="7"/>
      <c r="V2332" s="7"/>
      <c r="W2332" s="7"/>
      <c r="X2332" s="7"/>
    </row>
    <row r="2333" spans="1:24" x14ac:dyDescent="0.25">
      <c r="A2333" s="6">
        <v>3242280545</v>
      </c>
      <c r="B2333" s="7" t="s">
        <v>9942</v>
      </c>
      <c r="C2333" s="1" t="s">
        <v>9039</v>
      </c>
      <c r="D2333" s="7" t="s">
        <v>2119</v>
      </c>
      <c r="E2333" s="8" t="s">
        <v>3153</v>
      </c>
      <c r="F2333" s="7">
        <v>10764</v>
      </c>
      <c r="G2333" s="7"/>
      <c r="H2333" s="7"/>
      <c r="I2333" s="7"/>
      <c r="J2333" s="7"/>
      <c r="K2333" s="7"/>
      <c r="L2333" s="7"/>
      <c r="M2333" s="7" t="s">
        <v>3227</v>
      </c>
      <c r="N2333" s="7" t="s">
        <v>3229</v>
      </c>
      <c r="O2333" s="7" t="s">
        <v>9035</v>
      </c>
      <c r="P2333" s="7" t="s">
        <v>3228</v>
      </c>
      <c r="Q2333" s="8" t="s">
        <v>3230</v>
      </c>
      <c r="R2333" s="9">
        <v>46042</v>
      </c>
      <c r="S2333" s="9">
        <v>46045</v>
      </c>
      <c r="T2333" s="7"/>
      <c r="U2333" s="7"/>
      <c r="V2333" s="7"/>
      <c r="W2333" s="7"/>
      <c r="X2333" s="7"/>
    </row>
    <row r="2334" spans="1:24" x14ac:dyDescent="0.25">
      <c r="A2334" s="6">
        <v>18003723172</v>
      </c>
      <c r="B2334" s="7" t="s">
        <v>9942</v>
      </c>
      <c r="C2334" s="1" t="s">
        <v>9039</v>
      </c>
      <c r="D2334" s="7" t="s">
        <v>2120</v>
      </c>
      <c r="E2334" s="8" t="s">
        <v>3231</v>
      </c>
      <c r="F2334" s="7">
        <v>51909</v>
      </c>
      <c r="G2334" s="7"/>
      <c r="H2334" s="7"/>
      <c r="I2334" s="7"/>
      <c r="J2334" s="7"/>
      <c r="K2334" s="7"/>
      <c r="L2334" s="7"/>
      <c r="M2334" s="7" t="s">
        <v>3232</v>
      </c>
      <c r="N2334" s="7" t="s">
        <v>2520</v>
      </c>
      <c r="O2334" s="7" t="s">
        <v>2380</v>
      </c>
      <c r="P2334" s="7" t="s">
        <v>2380</v>
      </c>
      <c r="Q2334" s="8" t="s">
        <v>3233</v>
      </c>
      <c r="R2334" s="9">
        <v>46042</v>
      </c>
      <c r="S2334" s="9">
        <v>46045</v>
      </c>
      <c r="T2334" s="7"/>
      <c r="U2334" s="7"/>
      <c r="V2334" s="7"/>
      <c r="W2334" s="7"/>
      <c r="X2334" s="7"/>
    </row>
    <row r="2335" spans="1:24" x14ac:dyDescent="0.25">
      <c r="A2335" s="6">
        <v>18664835101</v>
      </c>
      <c r="B2335" s="7" t="s">
        <v>9942</v>
      </c>
      <c r="C2335" s="1" t="s">
        <v>9039</v>
      </c>
      <c r="D2335" s="7" t="s">
        <v>2121</v>
      </c>
      <c r="E2335" s="8" t="s">
        <v>3234</v>
      </c>
      <c r="F2335" s="7">
        <v>41853</v>
      </c>
      <c r="G2335" s="7"/>
      <c r="H2335" s="7"/>
      <c r="I2335" s="7"/>
      <c r="J2335" s="7"/>
      <c r="K2335" s="7"/>
      <c r="L2335" s="7"/>
      <c r="M2335" s="7" t="s">
        <v>3235</v>
      </c>
      <c r="N2335" s="7" t="s">
        <v>2705</v>
      </c>
      <c r="O2335" s="7" t="s">
        <v>2380</v>
      </c>
      <c r="P2335" s="7" t="s">
        <v>2380</v>
      </c>
      <c r="Q2335" s="8" t="s">
        <v>3236</v>
      </c>
      <c r="R2335" s="9">
        <v>46042</v>
      </c>
      <c r="S2335" s="9">
        <v>46045</v>
      </c>
      <c r="T2335" s="7"/>
      <c r="U2335" s="7"/>
      <c r="V2335" s="7"/>
      <c r="W2335" s="7"/>
      <c r="X2335" s="7"/>
    </row>
    <row r="2336" spans="1:24" x14ac:dyDescent="0.25">
      <c r="A2336" s="6">
        <v>14357382422</v>
      </c>
      <c r="B2336" s="7" t="s">
        <v>9942</v>
      </c>
      <c r="C2336" s="1" t="s">
        <v>9039</v>
      </c>
      <c r="D2336" s="7" t="s">
        <v>2122</v>
      </c>
      <c r="E2336" s="8" t="s">
        <v>3222</v>
      </c>
      <c r="F2336" s="7">
        <v>75807</v>
      </c>
      <c r="G2336" s="7"/>
      <c r="H2336" s="7"/>
      <c r="I2336" s="7"/>
      <c r="J2336" s="7"/>
      <c r="K2336" s="7"/>
      <c r="L2336" s="7"/>
      <c r="M2336" s="7" t="s">
        <v>3237</v>
      </c>
      <c r="N2336" s="7" t="s">
        <v>2513</v>
      </c>
      <c r="O2336" s="7" t="s">
        <v>2380</v>
      </c>
      <c r="P2336" s="7" t="s">
        <v>2380</v>
      </c>
      <c r="Q2336" s="8" t="s">
        <v>3238</v>
      </c>
      <c r="R2336" s="9">
        <v>46042</v>
      </c>
      <c r="S2336" s="9">
        <v>46045</v>
      </c>
      <c r="T2336" s="7"/>
      <c r="U2336" s="7"/>
      <c r="V2336" s="7"/>
      <c r="W2336" s="7"/>
      <c r="X2336" s="7"/>
    </row>
    <row r="2337" spans="1:24" x14ac:dyDescent="0.25">
      <c r="A2337" s="6">
        <v>18886002547</v>
      </c>
      <c r="B2337" s="7" t="s">
        <v>9942</v>
      </c>
      <c r="C2337" s="1" t="s">
        <v>9039</v>
      </c>
      <c r="D2337" s="7" t="s">
        <v>2123</v>
      </c>
      <c r="E2337" s="8" t="s">
        <v>3239</v>
      </c>
      <c r="F2337" s="7" t="s">
        <v>2333</v>
      </c>
      <c r="G2337" s="7"/>
      <c r="H2337" s="7"/>
      <c r="I2337" s="7"/>
      <c r="J2337" s="7"/>
      <c r="K2337" s="7"/>
      <c r="L2337" s="7"/>
      <c r="M2337" s="7" t="s">
        <v>3241</v>
      </c>
      <c r="N2337" s="7" t="s">
        <v>2662</v>
      </c>
      <c r="O2337" s="7" t="s">
        <v>2380</v>
      </c>
      <c r="P2337" s="7" t="s">
        <v>2380</v>
      </c>
      <c r="Q2337" s="8" t="s">
        <v>3242</v>
      </c>
      <c r="R2337" s="9">
        <v>46042</v>
      </c>
      <c r="S2337" s="9">
        <v>46045</v>
      </c>
      <c r="T2337" s="7"/>
      <c r="U2337" s="7"/>
      <c r="V2337" s="7"/>
      <c r="W2337" s="7"/>
      <c r="X2337" s="7"/>
    </row>
    <row r="2338" spans="1:24" x14ac:dyDescent="0.25">
      <c r="A2338" s="6">
        <v>19087259000</v>
      </c>
      <c r="B2338" s="7" t="s">
        <v>9942</v>
      </c>
      <c r="C2338" s="1" t="s">
        <v>9039</v>
      </c>
      <c r="D2338" s="7" t="s">
        <v>2124</v>
      </c>
      <c r="E2338" s="8" t="s">
        <v>3243</v>
      </c>
      <c r="F2338" s="7">
        <v>60503</v>
      </c>
      <c r="G2338" s="7"/>
      <c r="H2338" s="7"/>
      <c r="I2338" s="7"/>
      <c r="J2338" s="7"/>
      <c r="K2338" s="7"/>
      <c r="L2338" s="7"/>
      <c r="M2338" s="7" t="s">
        <v>3244</v>
      </c>
      <c r="N2338" s="7" t="s">
        <v>2425</v>
      </c>
      <c r="O2338" s="7" t="s">
        <v>2380</v>
      </c>
      <c r="P2338" s="7" t="s">
        <v>2380</v>
      </c>
      <c r="Q2338" s="8" t="s">
        <v>3245</v>
      </c>
      <c r="R2338" s="9">
        <v>46042</v>
      </c>
      <c r="S2338" s="9">
        <v>46045</v>
      </c>
      <c r="T2338" s="7"/>
      <c r="U2338" s="7"/>
      <c r="V2338" s="7"/>
      <c r="W2338" s="7"/>
      <c r="X2338" s="7"/>
    </row>
    <row r="2339" spans="1:24" x14ac:dyDescent="0.25">
      <c r="A2339" s="6">
        <v>18132810200</v>
      </c>
      <c r="B2339" s="7" t="s">
        <v>9942</v>
      </c>
      <c r="C2339" s="1" t="s">
        <v>9039</v>
      </c>
      <c r="D2339" s="7" t="s">
        <v>2125</v>
      </c>
      <c r="E2339" s="8" t="s">
        <v>3246</v>
      </c>
      <c r="F2339" s="7">
        <v>60511</v>
      </c>
      <c r="G2339" s="7"/>
      <c r="H2339" s="7"/>
      <c r="I2339" s="7"/>
      <c r="J2339" s="7"/>
      <c r="K2339" s="7"/>
      <c r="L2339" s="7"/>
      <c r="M2339" s="7" t="s">
        <v>3248</v>
      </c>
      <c r="N2339" s="7" t="s">
        <v>2379</v>
      </c>
      <c r="O2339" s="7" t="s">
        <v>2380</v>
      </c>
      <c r="P2339" s="7" t="s">
        <v>2380</v>
      </c>
      <c r="Q2339" s="8" t="s">
        <v>3247</v>
      </c>
      <c r="R2339" s="9">
        <v>46042</v>
      </c>
      <c r="S2339" s="9">
        <v>46045</v>
      </c>
      <c r="T2339" s="7"/>
      <c r="U2339" s="7"/>
      <c r="V2339" s="7"/>
      <c r="W2339" s="7"/>
      <c r="X2339" s="7"/>
    </row>
    <row r="2340" spans="1:24" x14ac:dyDescent="0.25">
      <c r="A2340" s="6">
        <v>15638647328</v>
      </c>
      <c r="B2340" s="7" t="s">
        <v>9942</v>
      </c>
      <c r="C2340" s="1" t="s">
        <v>9039</v>
      </c>
      <c r="D2340" s="7" t="s">
        <v>2126</v>
      </c>
      <c r="E2340" s="8" t="s">
        <v>3249</v>
      </c>
      <c r="F2340" s="7">
        <v>52526</v>
      </c>
      <c r="G2340" s="7"/>
      <c r="H2340" s="7"/>
      <c r="I2340" s="7"/>
      <c r="J2340" s="7"/>
      <c r="K2340" s="7"/>
      <c r="L2340" s="7"/>
      <c r="M2340" s="7" t="s">
        <v>3251</v>
      </c>
      <c r="N2340" s="7" t="s">
        <v>2748</v>
      </c>
      <c r="O2340" s="7" t="s">
        <v>2380</v>
      </c>
      <c r="P2340" s="7" t="s">
        <v>2380</v>
      </c>
      <c r="Q2340" s="8" t="s">
        <v>3250</v>
      </c>
      <c r="R2340" s="9">
        <v>46042</v>
      </c>
      <c r="S2340" s="9">
        <v>46045</v>
      </c>
      <c r="T2340" s="7"/>
      <c r="U2340" s="7"/>
      <c r="V2340" s="7"/>
      <c r="W2340" s="7"/>
      <c r="X2340" s="7"/>
    </row>
    <row r="2341" spans="1:24" x14ac:dyDescent="0.25">
      <c r="A2341" s="6">
        <v>18669794486</v>
      </c>
      <c r="B2341" s="7" t="s">
        <v>9942</v>
      </c>
      <c r="C2341" s="1" t="s">
        <v>9039</v>
      </c>
      <c r="D2341" s="7" t="s">
        <v>2127</v>
      </c>
      <c r="E2341" s="8" t="s">
        <v>3253</v>
      </c>
      <c r="F2341" s="7">
        <v>10075</v>
      </c>
      <c r="G2341" s="7"/>
      <c r="H2341" s="7"/>
      <c r="I2341" s="7"/>
      <c r="J2341" s="7"/>
      <c r="K2341" s="7"/>
      <c r="L2341" s="7"/>
      <c r="M2341" s="7" t="s">
        <v>3252</v>
      </c>
      <c r="N2341" s="7" t="s">
        <v>2379</v>
      </c>
      <c r="O2341" s="7" t="s">
        <v>2380</v>
      </c>
      <c r="P2341" s="7" t="s">
        <v>2380</v>
      </c>
      <c r="Q2341" s="8" t="s">
        <v>3254</v>
      </c>
      <c r="R2341" s="9">
        <v>46042</v>
      </c>
      <c r="S2341" s="9">
        <v>46045</v>
      </c>
      <c r="T2341" s="7"/>
      <c r="U2341" s="7"/>
      <c r="V2341" s="7"/>
      <c r="W2341" s="7"/>
      <c r="X2341" s="7"/>
    </row>
    <row r="2342" spans="1:24" x14ac:dyDescent="0.25">
      <c r="A2342" s="6">
        <v>14796464210</v>
      </c>
      <c r="B2342" s="7" t="s">
        <v>9942</v>
      </c>
      <c r="C2342" s="1" t="s">
        <v>9039</v>
      </c>
      <c r="D2342" s="7" t="s">
        <v>2128</v>
      </c>
      <c r="E2342" s="8" t="s">
        <v>3204</v>
      </c>
      <c r="F2342" s="7" t="s">
        <v>2334</v>
      </c>
      <c r="G2342" s="7"/>
      <c r="H2342" s="7"/>
      <c r="I2342" s="7"/>
      <c r="J2342" s="7"/>
      <c r="K2342" s="7"/>
      <c r="L2342" s="7"/>
      <c r="M2342" s="7" t="s">
        <v>3257</v>
      </c>
      <c r="N2342" s="7" t="s">
        <v>2730</v>
      </c>
      <c r="O2342" s="7" t="s">
        <v>2380</v>
      </c>
      <c r="P2342" s="7" t="s">
        <v>2380</v>
      </c>
      <c r="Q2342" s="8" t="s">
        <v>3258</v>
      </c>
      <c r="R2342" s="9">
        <v>46042</v>
      </c>
      <c r="S2342" s="9">
        <v>46045</v>
      </c>
      <c r="T2342" s="7"/>
      <c r="U2342" s="7"/>
      <c r="V2342" s="7"/>
      <c r="W2342" s="7"/>
      <c r="X2342" s="7"/>
    </row>
    <row r="2343" spans="1:24" x14ac:dyDescent="0.25">
      <c r="A2343" s="6">
        <v>18885252715</v>
      </c>
      <c r="B2343" s="7" t="s">
        <v>9942</v>
      </c>
      <c r="C2343" s="1" t="s">
        <v>9039</v>
      </c>
      <c r="D2343" s="7" t="s">
        <v>2129</v>
      </c>
      <c r="E2343" s="8" t="s">
        <v>3223</v>
      </c>
      <c r="F2343" s="7">
        <v>52520</v>
      </c>
      <c r="G2343" s="7"/>
      <c r="H2343" s="7"/>
      <c r="I2343" s="7"/>
      <c r="J2343" s="7"/>
      <c r="K2343" s="7"/>
      <c r="L2343" s="7"/>
      <c r="M2343" s="7" t="s">
        <v>3259</v>
      </c>
      <c r="N2343" s="7" t="s">
        <v>2401</v>
      </c>
      <c r="O2343" s="7" t="s">
        <v>2380</v>
      </c>
      <c r="P2343" s="7" t="s">
        <v>2380</v>
      </c>
      <c r="Q2343" s="8" t="s">
        <v>3260</v>
      </c>
      <c r="R2343" s="9">
        <v>46042</v>
      </c>
      <c r="S2343" s="9">
        <v>46045</v>
      </c>
      <c r="T2343" s="7"/>
      <c r="U2343" s="7"/>
      <c r="V2343" s="7"/>
      <c r="W2343" s="7"/>
      <c r="X2343" s="7"/>
    </row>
    <row r="2344" spans="1:24" x14ac:dyDescent="0.25">
      <c r="A2344" s="6">
        <v>18887276687</v>
      </c>
      <c r="B2344" s="7" t="s">
        <v>9942</v>
      </c>
      <c r="C2344" s="1" t="s">
        <v>9039</v>
      </c>
      <c r="D2344" s="7" t="s">
        <v>2130</v>
      </c>
      <c r="E2344" s="8" t="s">
        <v>3205</v>
      </c>
      <c r="F2344" s="7">
        <v>13002</v>
      </c>
      <c r="G2344" s="7"/>
      <c r="H2344" s="7"/>
      <c r="I2344" s="7"/>
      <c r="J2344" s="7"/>
      <c r="K2344" s="7"/>
      <c r="L2344" s="7"/>
      <c r="M2344" s="7" t="s">
        <v>3261</v>
      </c>
      <c r="N2344" s="7" t="s">
        <v>2712</v>
      </c>
      <c r="O2344" s="7" t="s">
        <v>2380</v>
      </c>
      <c r="P2344" s="7" t="s">
        <v>2380</v>
      </c>
      <c r="Q2344" s="8" t="s">
        <v>3262</v>
      </c>
      <c r="R2344" s="9">
        <v>46042</v>
      </c>
      <c r="S2344" s="9">
        <v>46045</v>
      </c>
      <c r="T2344" s="7"/>
      <c r="U2344" s="7"/>
      <c r="V2344" s="7"/>
      <c r="W2344" s="7"/>
      <c r="X2344" s="7"/>
    </row>
    <row r="2345" spans="1:24" x14ac:dyDescent="0.25">
      <c r="A2345" s="6">
        <v>16189652109</v>
      </c>
      <c r="B2345" s="7" t="s">
        <v>9942</v>
      </c>
      <c r="C2345" s="1" t="s">
        <v>9039</v>
      </c>
      <c r="D2345" s="7" t="s">
        <v>2131</v>
      </c>
      <c r="E2345" s="8" t="s">
        <v>3224</v>
      </c>
      <c r="F2345" s="7">
        <v>13472</v>
      </c>
      <c r="G2345" s="7"/>
      <c r="H2345" s="7"/>
      <c r="I2345" s="7"/>
      <c r="J2345" s="7"/>
      <c r="K2345" s="7"/>
      <c r="L2345" s="7"/>
      <c r="M2345" s="7" t="s">
        <v>3263</v>
      </c>
      <c r="N2345" s="7" t="s">
        <v>2662</v>
      </c>
      <c r="O2345" s="7" t="s">
        <v>2380</v>
      </c>
      <c r="P2345" s="7" t="s">
        <v>2380</v>
      </c>
      <c r="Q2345" s="8" t="s">
        <v>3265</v>
      </c>
      <c r="R2345" s="9">
        <v>46042</v>
      </c>
      <c r="S2345" s="9">
        <v>46045</v>
      </c>
      <c r="T2345" s="7"/>
      <c r="U2345" s="7"/>
      <c r="V2345" s="7"/>
      <c r="W2345" s="7"/>
      <c r="X2345" s="7"/>
    </row>
    <row r="2346" spans="1:24" x14ac:dyDescent="0.25">
      <c r="A2346" s="6" t="s">
        <v>9311</v>
      </c>
      <c r="B2346" s="7" t="s">
        <v>9942</v>
      </c>
      <c r="C2346" s="1" t="s">
        <v>9039</v>
      </c>
      <c r="D2346" s="7" t="s">
        <v>2132</v>
      </c>
      <c r="E2346" s="8" t="s">
        <v>3198</v>
      </c>
      <c r="F2346" s="7">
        <v>51044</v>
      </c>
      <c r="G2346" s="7"/>
      <c r="H2346" s="7"/>
      <c r="I2346" s="7"/>
      <c r="J2346" s="7"/>
      <c r="K2346" s="7"/>
      <c r="L2346" s="7"/>
      <c r="M2346" s="7" t="s">
        <v>3267</v>
      </c>
      <c r="N2346" s="7" t="s">
        <v>2401</v>
      </c>
      <c r="O2346" s="7" t="s">
        <v>2380</v>
      </c>
      <c r="P2346" s="7" t="s">
        <v>2380</v>
      </c>
      <c r="Q2346" s="7"/>
      <c r="R2346" s="9">
        <v>46042</v>
      </c>
      <c r="S2346" s="9">
        <v>46045</v>
      </c>
      <c r="T2346" s="7"/>
      <c r="U2346" s="7"/>
      <c r="V2346" s="7"/>
      <c r="W2346" s="7"/>
      <c r="X2346" s="7"/>
    </row>
    <row r="2347" spans="1:24" x14ac:dyDescent="0.25">
      <c r="A2347" s="6">
        <v>18602830271</v>
      </c>
      <c r="B2347" s="7" t="s">
        <v>9942</v>
      </c>
      <c r="C2347" s="1" t="s">
        <v>9039</v>
      </c>
      <c r="D2347" s="7" t="s">
        <v>2133</v>
      </c>
      <c r="E2347" s="8" t="s">
        <v>3240</v>
      </c>
      <c r="F2347" s="7">
        <v>51634</v>
      </c>
      <c r="G2347" s="7"/>
      <c r="H2347" s="7"/>
      <c r="I2347" s="7"/>
      <c r="J2347" s="7"/>
      <c r="K2347" s="7"/>
      <c r="L2347" s="7"/>
      <c r="M2347" s="7" t="s">
        <v>3269</v>
      </c>
      <c r="N2347" s="7" t="s">
        <v>2483</v>
      </c>
      <c r="O2347" s="7" t="s">
        <v>2380</v>
      </c>
      <c r="P2347" s="7" t="s">
        <v>2380</v>
      </c>
      <c r="Q2347" s="8" t="s">
        <v>3268</v>
      </c>
      <c r="R2347" s="9">
        <v>46042</v>
      </c>
      <c r="S2347" s="9">
        <v>46045</v>
      </c>
      <c r="T2347" s="7"/>
      <c r="U2347" s="7"/>
      <c r="V2347" s="7"/>
      <c r="W2347" s="7"/>
      <c r="X2347" s="7"/>
    </row>
    <row r="2348" spans="1:24" x14ac:dyDescent="0.25">
      <c r="A2348" s="6">
        <v>38738221251</v>
      </c>
      <c r="B2348" s="7" t="s">
        <v>9942</v>
      </c>
      <c r="C2348" s="1" t="s">
        <v>9039</v>
      </c>
      <c r="D2348" s="7" t="s">
        <v>2134</v>
      </c>
      <c r="E2348" s="8" t="s">
        <v>3270</v>
      </c>
      <c r="F2348" s="7">
        <v>11248</v>
      </c>
      <c r="G2348" s="7"/>
      <c r="H2348" s="7"/>
      <c r="I2348" s="7"/>
      <c r="J2348" s="7"/>
      <c r="K2348" s="7"/>
      <c r="L2348" s="7"/>
      <c r="M2348" s="7" t="s">
        <v>3272</v>
      </c>
      <c r="N2348" s="7" t="s">
        <v>3273</v>
      </c>
      <c r="O2348" s="7" t="s">
        <v>9033</v>
      </c>
      <c r="P2348" s="7" t="s">
        <v>3271</v>
      </c>
      <c r="Q2348" s="8" t="s">
        <v>3274</v>
      </c>
      <c r="R2348" s="9">
        <v>46042</v>
      </c>
      <c r="S2348" s="9">
        <v>46045</v>
      </c>
      <c r="T2348" s="7"/>
      <c r="U2348" s="7"/>
      <c r="V2348" s="7"/>
      <c r="W2348" s="7"/>
      <c r="X2348" s="7"/>
    </row>
    <row r="2349" spans="1:24" x14ac:dyDescent="0.25">
      <c r="A2349" s="6">
        <v>12622525151</v>
      </c>
      <c r="B2349" s="7" t="s">
        <v>9942</v>
      </c>
      <c r="C2349" s="1" t="s">
        <v>9039</v>
      </c>
      <c r="D2349" s="7" t="s">
        <v>2135</v>
      </c>
      <c r="E2349" s="8" t="s">
        <v>3266</v>
      </c>
      <c r="F2349" s="7">
        <v>52304</v>
      </c>
      <c r="G2349" s="7"/>
      <c r="H2349" s="7"/>
      <c r="I2349" s="7"/>
      <c r="J2349" s="7"/>
      <c r="K2349" s="7"/>
      <c r="L2349" s="7"/>
      <c r="M2349" s="7" t="s">
        <v>3275</v>
      </c>
      <c r="N2349" s="7" t="s">
        <v>2787</v>
      </c>
      <c r="O2349" s="7" t="s">
        <v>2380</v>
      </c>
      <c r="P2349" s="7" t="s">
        <v>2380</v>
      </c>
      <c r="Q2349" s="8" t="s">
        <v>3276</v>
      </c>
      <c r="R2349" s="9">
        <v>46042</v>
      </c>
      <c r="S2349" s="9">
        <v>46045</v>
      </c>
      <c r="T2349" s="7"/>
      <c r="U2349" s="7"/>
      <c r="V2349" s="7"/>
      <c r="W2349" s="7"/>
      <c r="X2349" s="7"/>
    </row>
    <row r="2350" spans="1:24" x14ac:dyDescent="0.25">
      <c r="A2350" s="6">
        <v>18444888648</v>
      </c>
      <c r="B2350" s="7" t="s">
        <v>9942</v>
      </c>
      <c r="C2350" s="1" t="s">
        <v>9039</v>
      </c>
      <c r="D2350" s="7" t="s">
        <v>2136</v>
      </c>
      <c r="E2350" s="8" t="s">
        <v>3225</v>
      </c>
      <c r="F2350" s="7">
        <v>70239</v>
      </c>
      <c r="G2350" s="7"/>
      <c r="H2350" s="7"/>
      <c r="I2350" s="7"/>
      <c r="J2350" s="7"/>
      <c r="K2350" s="7"/>
      <c r="L2350" s="7"/>
      <c r="M2350" s="7" t="s">
        <v>3278</v>
      </c>
      <c r="N2350" s="7" t="s">
        <v>2454</v>
      </c>
      <c r="O2350" s="7" t="s">
        <v>2380</v>
      </c>
      <c r="P2350" s="7" t="s">
        <v>2380</v>
      </c>
      <c r="Q2350" s="8" t="s">
        <v>3277</v>
      </c>
      <c r="R2350" s="9">
        <v>46042</v>
      </c>
      <c r="S2350" s="9">
        <v>46045</v>
      </c>
      <c r="T2350" s="7"/>
      <c r="U2350" s="7"/>
      <c r="V2350" s="7"/>
      <c r="W2350" s="7"/>
      <c r="X2350" s="7"/>
    </row>
    <row r="2351" spans="1:24" x14ac:dyDescent="0.25">
      <c r="A2351" s="6">
        <v>12319331179</v>
      </c>
      <c r="B2351" s="7" t="s">
        <v>9942</v>
      </c>
      <c r="C2351" s="1" t="s">
        <v>9039</v>
      </c>
      <c r="D2351" s="7" t="s">
        <v>2137</v>
      </c>
      <c r="E2351" s="8" t="s">
        <v>3281</v>
      </c>
      <c r="F2351" s="7">
        <v>20435</v>
      </c>
      <c r="G2351" s="7"/>
      <c r="H2351" s="7"/>
      <c r="I2351" s="7"/>
      <c r="J2351" s="7"/>
      <c r="K2351" s="7"/>
      <c r="L2351" s="7"/>
      <c r="M2351" s="7" t="s">
        <v>3279</v>
      </c>
      <c r="N2351" s="7" t="s">
        <v>2498</v>
      </c>
      <c r="O2351" s="7" t="s">
        <v>2380</v>
      </c>
      <c r="P2351" s="7" t="s">
        <v>2380</v>
      </c>
      <c r="Q2351" s="8" t="s">
        <v>3280</v>
      </c>
      <c r="R2351" s="9">
        <v>46042</v>
      </c>
      <c r="S2351" s="9">
        <v>46045</v>
      </c>
      <c r="T2351" s="7"/>
      <c r="U2351" s="7"/>
      <c r="V2351" s="7"/>
      <c r="W2351" s="7"/>
      <c r="X2351" s="7"/>
    </row>
    <row r="2352" spans="1:24" x14ac:dyDescent="0.25">
      <c r="A2352" s="6">
        <v>14074479980</v>
      </c>
      <c r="B2352" s="7" t="s">
        <v>9942</v>
      </c>
      <c r="C2352" s="1" t="s">
        <v>9039</v>
      </c>
      <c r="D2352" s="7" t="s">
        <v>2138</v>
      </c>
      <c r="E2352" s="8" t="s">
        <v>3282</v>
      </c>
      <c r="F2352" s="7"/>
      <c r="G2352" s="7"/>
      <c r="H2352" s="7"/>
      <c r="I2352" s="7"/>
      <c r="J2352" s="7"/>
      <c r="K2352" s="7"/>
      <c r="L2352" s="7"/>
      <c r="M2352" s="7" t="s">
        <v>3284</v>
      </c>
      <c r="N2352" s="7" t="s">
        <v>2379</v>
      </c>
      <c r="O2352" s="7" t="s">
        <v>2380</v>
      </c>
      <c r="P2352" s="7" t="s">
        <v>2380</v>
      </c>
      <c r="Q2352" s="8" t="s">
        <v>3283</v>
      </c>
      <c r="R2352" s="9">
        <v>46042</v>
      </c>
      <c r="S2352" s="9">
        <v>46045</v>
      </c>
      <c r="T2352" s="7"/>
      <c r="U2352" s="7"/>
      <c r="V2352" s="7"/>
      <c r="W2352" s="7"/>
      <c r="X2352" s="7"/>
    </row>
    <row r="2353" spans="1:24" x14ac:dyDescent="0.25">
      <c r="A2353" s="6" t="s">
        <v>9311</v>
      </c>
      <c r="B2353" s="7" t="s">
        <v>9942</v>
      </c>
      <c r="C2353" s="1" t="s">
        <v>9039</v>
      </c>
      <c r="D2353" s="10" t="s">
        <v>9255</v>
      </c>
      <c r="E2353" s="18" t="s">
        <v>9833</v>
      </c>
      <c r="F2353" s="7" t="s">
        <v>9256</v>
      </c>
      <c r="G2353" s="7"/>
      <c r="H2353" s="7"/>
      <c r="I2353" s="7"/>
      <c r="J2353" s="7"/>
      <c r="K2353" s="7"/>
      <c r="L2353" s="7"/>
      <c r="M2353" s="7" t="s">
        <v>9311</v>
      </c>
      <c r="N2353" s="7"/>
      <c r="O2353" s="7" t="s">
        <v>9033</v>
      </c>
      <c r="P2353" s="7"/>
      <c r="Q2353" s="17"/>
      <c r="R2353" s="9">
        <v>46042</v>
      </c>
      <c r="S2353" s="9">
        <v>46045</v>
      </c>
      <c r="T2353" s="7"/>
      <c r="U2353" s="7"/>
      <c r="V2353" s="7"/>
      <c r="W2353" s="7"/>
      <c r="X2353" s="7"/>
    </row>
    <row r="2354" spans="1:24" x14ac:dyDescent="0.25">
      <c r="A2354" s="6">
        <v>13372232120</v>
      </c>
      <c r="B2354" s="7" t="s">
        <v>9942</v>
      </c>
      <c r="C2354" s="1" t="s">
        <v>9039</v>
      </c>
      <c r="D2354" s="7" t="s">
        <v>2139</v>
      </c>
      <c r="E2354" s="8" t="s">
        <v>3226</v>
      </c>
      <c r="F2354" s="7" t="s">
        <v>2335</v>
      </c>
      <c r="G2354" s="7"/>
      <c r="H2354" s="7"/>
      <c r="I2354" s="7"/>
      <c r="J2354" s="7"/>
      <c r="K2354" s="7"/>
      <c r="L2354" s="7"/>
      <c r="M2354" s="7" t="s">
        <v>3286</v>
      </c>
      <c r="N2354" s="7" t="s">
        <v>2751</v>
      </c>
      <c r="O2354" s="7" t="s">
        <v>2380</v>
      </c>
      <c r="P2354" s="7" t="s">
        <v>2380</v>
      </c>
      <c r="Q2354" s="8" t="s">
        <v>3285</v>
      </c>
      <c r="R2354" s="9">
        <v>46042</v>
      </c>
      <c r="S2354" s="9">
        <v>46045</v>
      </c>
      <c r="T2354" s="7"/>
      <c r="U2354" s="7"/>
      <c r="V2354" s="7"/>
      <c r="W2354" s="7"/>
      <c r="X2354" s="7"/>
    </row>
    <row r="2355" spans="1:24" x14ac:dyDescent="0.25">
      <c r="A2355" s="6">
        <v>613873895234</v>
      </c>
      <c r="B2355" s="7" t="s">
        <v>9942</v>
      </c>
      <c r="C2355" s="1" t="s">
        <v>9039</v>
      </c>
      <c r="D2355" s="7" t="s">
        <v>2140</v>
      </c>
      <c r="E2355" s="8" t="s">
        <v>3291</v>
      </c>
      <c r="F2355" s="7">
        <v>42811</v>
      </c>
      <c r="G2355" s="7"/>
      <c r="H2355" s="7"/>
      <c r="I2355" s="7"/>
      <c r="J2355" s="7"/>
      <c r="K2355" s="7"/>
      <c r="L2355" s="7"/>
      <c r="M2355" s="7" t="s">
        <v>3287</v>
      </c>
      <c r="N2355" s="7" t="s">
        <v>3289</v>
      </c>
      <c r="O2355" s="7" t="s">
        <v>9033</v>
      </c>
      <c r="P2355" s="7" t="s">
        <v>3288</v>
      </c>
      <c r="Q2355" s="8" t="s">
        <v>3290</v>
      </c>
      <c r="R2355" s="9">
        <v>46042</v>
      </c>
      <c r="S2355" s="9">
        <v>46045</v>
      </c>
      <c r="T2355" s="7"/>
      <c r="U2355" s="7"/>
      <c r="V2355" s="7"/>
      <c r="W2355" s="7"/>
      <c r="X2355" s="7"/>
    </row>
    <row r="2356" spans="1:24" x14ac:dyDescent="0.25">
      <c r="A2356" s="6" t="s">
        <v>9311</v>
      </c>
      <c r="B2356" s="7" t="s">
        <v>9942</v>
      </c>
      <c r="C2356" s="1" t="s">
        <v>9039</v>
      </c>
      <c r="D2356" s="7" t="s">
        <v>2141</v>
      </c>
      <c r="E2356" s="8" t="s">
        <v>3292</v>
      </c>
      <c r="F2356" s="7"/>
      <c r="G2356" s="7"/>
      <c r="H2356" s="7"/>
      <c r="I2356" s="7"/>
      <c r="J2356" s="7"/>
      <c r="K2356" s="7"/>
      <c r="L2356" s="7"/>
      <c r="M2356" s="7" t="s">
        <v>2547</v>
      </c>
      <c r="N2356" s="7"/>
      <c r="O2356" s="7" t="s">
        <v>9033</v>
      </c>
      <c r="P2356" s="7"/>
      <c r="Q2356" s="7"/>
      <c r="R2356" s="9">
        <v>46042</v>
      </c>
      <c r="S2356" s="9">
        <v>46045</v>
      </c>
      <c r="T2356" s="7"/>
      <c r="U2356" s="7"/>
      <c r="V2356" s="7"/>
      <c r="W2356" s="7"/>
      <c r="X2356" s="7"/>
    </row>
    <row r="2357" spans="1:24" x14ac:dyDescent="0.25">
      <c r="A2357" s="6">
        <v>8675586528612</v>
      </c>
      <c r="B2357" s="7" t="s">
        <v>9942</v>
      </c>
      <c r="C2357" s="1" t="s">
        <v>9039</v>
      </c>
      <c r="D2357" s="7" t="s">
        <v>2142</v>
      </c>
      <c r="E2357" s="8" t="s">
        <v>3293</v>
      </c>
      <c r="F2357" s="7">
        <v>40628</v>
      </c>
      <c r="G2357" s="7"/>
      <c r="H2357" s="7"/>
      <c r="I2357" s="7"/>
      <c r="J2357" s="7"/>
      <c r="K2357" s="7"/>
      <c r="L2357" s="7"/>
      <c r="M2357" s="7" t="s">
        <v>3294</v>
      </c>
      <c r="N2357" s="7" t="s">
        <v>3295</v>
      </c>
      <c r="O2357" s="7" t="s">
        <v>9033</v>
      </c>
      <c r="P2357" s="7" t="s">
        <v>2628</v>
      </c>
      <c r="Q2357" s="8" t="s">
        <v>3296</v>
      </c>
      <c r="R2357" s="9">
        <v>46042</v>
      </c>
      <c r="S2357" s="9">
        <v>46045</v>
      </c>
      <c r="T2357" s="7"/>
      <c r="U2357" s="7"/>
      <c r="V2357" s="7"/>
      <c r="W2357" s="7"/>
      <c r="X2357" s="7"/>
    </row>
    <row r="2358" spans="1:24" x14ac:dyDescent="0.25">
      <c r="A2358" s="6">
        <v>908507240878</v>
      </c>
      <c r="B2358" s="7" t="s">
        <v>9942</v>
      </c>
      <c r="C2358" s="1" t="s">
        <v>9039</v>
      </c>
      <c r="D2358" s="7" t="s">
        <v>2143</v>
      </c>
      <c r="E2358" s="8" t="s">
        <v>3297</v>
      </c>
      <c r="F2358" s="7">
        <v>51511</v>
      </c>
      <c r="G2358" s="7"/>
      <c r="H2358" s="7"/>
      <c r="I2358" s="7"/>
      <c r="J2358" s="7"/>
      <c r="K2358" s="7"/>
      <c r="L2358" s="7"/>
      <c r="M2358" s="7" t="s">
        <v>3298</v>
      </c>
      <c r="N2358" s="7" t="s">
        <v>3299</v>
      </c>
      <c r="O2358" s="7" t="s">
        <v>9033</v>
      </c>
      <c r="P2358" s="7" t="s">
        <v>2552</v>
      </c>
      <c r="Q2358" s="8" t="s">
        <v>3300</v>
      </c>
      <c r="R2358" s="9">
        <v>46042</v>
      </c>
      <c r="S2358" s="9">
        <v>46045</v>
      </c>
      <c r="T2358" s="7"/>
      <c r="U2358" s="7"/>
      <c r="V2358" s="7"/>
      <c r="W2358" s="7"/>
      <c r="X2358" s="7"/>
    </row>
    <row r="2359" spans="1:24" x14ac:dyDescent="0.25">
      <c r="A2359" s="6">
        <v>18886615579</v>
      </c>
      <c r="B2359" s="7" t="s">
        <v>9942</v>
      </c>
      <c r="C2359" s="1" t="s">
        <v>9039</v>
      </c>
      <c r="D2359" s="7" t="s">
        <v>2144</v>
      </c>
      <c r="E2359" s="8" t="s">
        <v>3264</v>
      </c>
      <c r="F2359" s="7">
        <v>41348</v>
      </c>
      <c r="G2359" s="7"/>
      <c r="H2359" s="7"/>
      <c r="I2359" s="7"/>
      <c r="J2359" s="7"/>
      <c r="K2359" s="7"/>
      <c r="L2359" s="7"/>
      <c r="M2359" s="7" t="s">
        <v>3301</v>
      </c>
      <c r="N2359" s="7" t="s">
        <v>2379</v>
      </c>
      <c r="O2359" s="7" t="s">
        <v>2380</v>
      </c>
      <c r="P2359" s="7" t="s">
        <v>2380</v>
      </c>
      <c r="Q2359" s="8" t="s">
        <v>3302</v>
      </c>
      <c r="R2359" s="9">
        <v>46042</v>
      </c>
      <c r="S2359" s="9">
        <v>46045</v>
      </c>
      <c r="T2359" s="7"/>
      <c r="U2359" s="7"/>
      <c r="V2359" s="7"/>
      <c r="W2359" s="7"/>
      <c r="X2359" s="7"/>
    </row>
    <row r="2360" spans="1:24" x14ac:dyDescent="0.25">
      <c r="A2360" s="7">
        <v>12023258000</v>
      </c>
      <c r="B2360" s="7" t="s">
        <v>9942</v>
      </c>
      <c r="C2360" s="1" t="s">
        <v>9039</v>
      </c>
      <c r="D2360" s="10" t="s">
        <v>9257</v>
      </c>
      <c r="E2360" s="13" t="s">
        <v>9908</v>
      </c>
      <c r="F2360" s="3"/>
      <c r="G2360" s="7"/>
      <c r="H2360" s="7"/>
      <c r="I2360" s="7"/>
      <c r="J2360" s="7"/>
      <c r="K2360" s="7"/>
      <c r="L2360" s="7"/>
      <c r="M2360" s="7" t="s">
        <v>9311</v>
      </c>
      <c r="N2360" s="7"/>
      <c r="O2360" s="7" t="s">
        <v>2380</v>
      </c>
      <c r="P2360" s="7" t="s">
        <v>2380</v>
      </c>
      <c r="Q2360" s="17"/>
      <c r="R2360" s="9">
        <v>46042</v>
      </c>
      <c r="S2360" s="9">
        <v>46045</v>
      </c>
      <c r="T2360" s="7"/>
      <c r="U2360" s="7"/>
      <c r="V2360" s="7"/>
      <c r="W2360" s="7"/>
      <c r="X2360" s="7"/>
    </row>
    <row r="2361" spans="1:24" x14ac:dyDescent="0.25">
      <c r="A2361" s="6">
        <v>19374293302</v>
      </c>
      <c r="B2361" s="7" t="s">
        <v>9942</v>
      </c>
      <c r="C2361" s="1" t="s">
        <v>9039</v>
      </c>
      <c r="D2361" s="7" t="s">
        <v>2145</v>
      </c>
      <c r="E2361" s="8" t="s">
        <v>3303</v>
      </c>
      <c r="F2361" s="7"/>
      <c r="G2361" s="7"/>
      <c r="H2361" s="7"/>
      <c r="I2361" s="7"/>
      <c r="J2361" s="7"/>
      <c r="K2361" s="7"/>
      <c r="L2361" s="7"/>
      <c r="M2361" s="7" t="s">
        <v>3305</v>
      </c>
      <c r="N2361" s="7" t="s">
        <v>2454</v>
      </c>
      <c r="O2361" s="7" t="s">
        <v>2380</v>
      </c>
      <c r="P2361" s="7" t="s">
        <v>2380</v>
      </c>
      <c r="Q2361" s="8" t="s">
        <v>3304</v>
      </c>
      <c r="R2361" s="9">
        <v>46042</v>
      </c>
      <c r="S2361" s="9">
        <v>46045</v>
      </c>
      <c r="T2361" s="7"/>
      <c r="U2361" s="7"/>
      <c r="V2361" s="7"/>
      <c r="W2361" s="7"/>
      <c r="X2361" s="7"/>
    </row>
    <row r="2362" spans="1:24" x14ac:dyDescent="0.25">
      <c r="A2362" s="6">
        <v>88637580333</v>
      </c>
      <c r="B2362" s="7" t="s">
        <v>9942</v>
      </c>
      <c r="C2362" s="1" t="s">
        <v>9039</v>
      </c>
      <c r="D2362" s="7" t="s">
        <v>2146</v>
      </c>
      <c r="E2362" s="8" t="s">
        <v>3255</v>
      </c>
      <c r="F2362" s="7">
        <v>51939</v>
      </c>
      <c r="G2362" s="7"/>
      <c r="H2362" s="7"/>
      <c r="I2362" s="7"/>
      <c r="J2362" s="7"/>
      <c r="K2362" s="7"/>
      <c r="L2362" s="7"/>
      <c r="M2362" s="7" t="s">
        <v>3306</v>
      </c>
      <c r="N2362" s="7" t="s">
        <v>3307</v>
      </c>
      <c r="O2362" s="7" t="s">
        <v>9033</v>
      </c>
      <c r="P2362" s="7" t="s">
        <v>2726</v>
      </c>
      <c r="Q2362" s="8" t="s">
        <v>3308</v>
      </c>
      <c r="R2362" s="9">
        <v>46042</v>
      </c>
      <c r="S2362" s="9">
        <v>46045</v>
      </c>
      <c r="T2362" s="7"/>
      <c r="U2362" s="7"/>
      <c r="V2362" s="7"/>
      <c r="W2362" s="7"/>
      <c r="X2362" s="7"/>
    </row>
    <row r="2363" spans="1:24" x14ac:dyDescent="0.25">
      <c r="A2363" s="6">
        <v>18008884223</v>
      </c>
      <c r="B2363" s="7" t="s">
        <v>9942</v>
      </c>
      <c r="C2363" s="1" t="s">
        <v>9039</v>
      </c>
      <c r="D2363" s="7" t="s">
        <v>2147</v>
      </c>
      <c r="E2363" s="8" t="s">
        <v>3309</v>
      </c>
      <c r="F2363" s="7">
        <v>41952</v>
      </c>
      <c r="G2363" s="7"/>
      <c r="H2363" s="7"/>
      <c r="I2363" s="7"/>
      <c r="J2363" s="7"/>
      <c r="K2363" s="7"/>
      <c r="L2363" s="7"/>
      <c r="M2363" s="7" t="s">
        <v>3310</v>
      </c>
      <c r="N2363" s="7" t="s">
        <v>2705</v>
      </c>
      <c r="O2363" s="7" t="s">
        <v>2380</v>
      </c>
      <c r="P2363" s="7" t="s">
        <v>2380</v>
      </c>
      <c r="Q2363" s="7"/>
      <c r="R2363" s="9">
        <v>46042</v>
      </c>
      <c r="S2363" s="9">
        <v>46045</v>
      </c>
      <c r="T2363" s="7"/>
      <c r="U2363" s="7"/>
      <c r="V2363" s="7"/>
      <c r="W2363" s="7"/>
      <c r="X2363" s="7"/>
    </row>
    <row r="2364" spans="1:24" x14ac:dyDescent="0.25">
      <c r="A2364" s="6">
        <v>12539878900</v>
      </c>
      <c r="B2364" s="7" t="s">
        <v>9942</v>
      </c>
      <c r="C2364" s="1" t="s">
        <v>9039</v>
      </c>
      <c r="D2364" s="7" t="s">
        <v>2148</v>
      </c>
      <c r="E2364" s="8" t="s">
        <v>3256</v>
      </c>
      <c r="F2364" s="7">
        <v>72708</v>
      </c>
      <c r="G2364" s="7"/>
      <c r="H2364" s="7"/>
      <c r="I2364" s="7"/>
      <c r="J2364" s="7"/>
      <c r="K2364" s="7"/>
      <c r="L2364" s="7"/>
      <c r="M2364" s="7" t="s">
        <v>3312</v>
      </c>
      <c r="N2364" s="7" t="s">
        <v>2671</v>
      </c>
      <c r="O2364" s="7" t="s">
        <v>2380</v>
      </c>
      <c r="P2364" s="7" t="s">
        <v>2380</v>
      </c>
      <c r="Q2364" s="8" t="s">
        <v>3311</v>
      </c>
      <c r="R2364" s="9">
        <v>46042</v>
      </c>
      <c r="S2364" s="9">
        <v>46045</v>
      </c>
      <c r="T2364" s="7"/>
      <c r="U2364" s="7"/>
      <c r="V2364" s="7"/>
      <c r="W2364" s="7"/>
      <c r="X2364" s="7"/>
    </row>
    <row r="2365" spans="1:24" x14ac:dyDescent="0.25">
      <c r="A2365" s="6">
        <v>14702728784</v>
      </c>
      <c r="B2365" s="7" t="s">
        <v>9942</v>
      </c>
      <c r="C2365" s="1" t="s">
        <v>9039</v>
      </c>
      <c r="D2365" s="7" t="s">
        <v>2150</v>
      </c>
      <c r="E2365" s="8" t="s">
        <v>5405</v>
      </c>
      <c r="F2365" s="7">
        <v>42042</v>
      </c>
      <c r="G2365" s="7"/>
      <c r="H2365" s="7"/>
      <c r="I2365" s="7"/>
      <c r="J2365" s="7"/>
      <c r="K2365" s="7"/>
      <c r="L2365" s="7"/>
      <c r="M2365" s="7" t="s">
        <v>5407</v>
      </c>
      <c r="N2365" s="7" t="s">
        <v>2712</v>
      </c>
      <c r="O2365" s="7" t="s">
        <v>2380</v>
      </c>
      <c r="P2365" s="7" t="s">
        <v>2380</v>
      </c>
      <c r="Q2365" s="8" t="s">
        <v>5406</v>
      </c>
      <c r="R2365" s="9">
        <v>46042</v>
      </c>
      <c r="S2365" s="9">
        <v>46045</v>
      </c>
      <c r="T2365" s="7"/>
      <c r="U2365" s="7"/>
      <c r="V2365" s="7"/>
      <c r="W2365" s="7"/>
      <c r="X2365" s="7"/>
    </row>
    <row r="2366" spans="1:24" x14ac:dyDescent="0.25">
      <c r="A2366" s="6">
        <v>12604342800</v>
      </c>
      <c r="B2366" s="7" t="s">
        <v>9942</v>
      </c>
      <c r="C2366" s="1" t="s">
        <v>9039</v>
      </c>
      <c r="D2366" s="7" t="s">
        <v>2151</v>
      </c>
      <c r="E2366" s="8" t="s">
        <v>5408</v>
      </c>
      <c r="F2366" s="7">
        <v>52300</v>
      </c>
      <c r="G2366" s="7"/>
      <c r="H2366" s="7"/>
      <c r="I2366" s="7"/>
      <c r="J2366" s="7"/>
      <c r="K2366" s="7"/>
      <c r="L2366" s="7"/>
      <c r="M2366" s="7" t="s">
        <v>5409</v>
      </c>
      <c r="N2366" s="7" t="s">
        <v>2456</v>
      </c>
      <c r="O2366" s="7" t="s">
        <v>2380</v>
      </c>
      <c r="P2366" s="7" t="s">
        <v>2380</v>
      </c>
      <c r="Q2366" s="8" t="s">
        <v>5410</v>
      </c>
      <c r="R2366" s="9">
        <v>46042</v>
      </c>
      <c r="S2366" s="9">
        <v>46045</v>
      </c>
      <c r="T2366" s="7"/>
      <c r="U2366" s="7"/>
      <c r="V2366" s="7"/>
      <c r="W2366" s="7"/>
      <c r="X2366" s="7"/>
    </row>
    <row r="2367" spans="1:24" x14ac:dyDescent="0.25">
      <c r="A2367" s="6">
        <v>13194818535</v>
      </c>
      <c r="B2367" s="7" t="s">
        <v>9942</v>
      </c>
      <c r="C2367" s="1" t="s">
        <v>9039</v>
      </c>
      <c r="D2367" s="7" t="s">
        <v>2152</v>
      </c>
      <c r="E2367" s="8" t="s">
        <v>5411</v>
      </c>
      <c r="F2367" s="7">
        <v>12666</v>
      </c>
      <c r="G2367" s="7"/>
      <c r="H2367" s="7"/>
      <c r="I2367" s="7"/>
      <c r="J2367" s="7"/>
      <c r="K2367" s="7"/>
      <c r="L2367" s="7"/>
      <c r="M2367" s="7" t="s">
        <v>5414</v>
      </c>
      <c r="N2367" s="7" t="s">
        <v>2454</v>
      </c>
      <c r="O2367" s="7" t="s">
        <v>2380</v>
      </c>
      <c r="P2367" s="7" t="s">
        <v>2380</v>
      </c>
      <c r="Q2367" s="8" t="s">
        <v>5415</v>
      </c>
      <c r="R2367" s="9">
        <v>46042</v>
      </c>
      <c r="S2367" s="9">
        <v>46045</v>
      </c>
      <c r="T2367" s="7"/>
      <c r="U2367" s="7"/>
      <c r="V2367" s="7"/>
      <c r="W2367" s="7"/>
      <c r="X2367" s="7"/>
    </row>
    <row r="2368" spans="1:24" x14ac:dyDescent="0.25">
      <c r="A2368" s="6" t="s">
        <v>9311</v>
      </c>
      <c r="B2368" s="7" t="s">
        <v>9942</v>
      </c>
      <c r="C2368" s="1" t="s">
        <v>9039</v>
      </c>
      <c r="D2368" s="7" t="s">
        <v>2153</v>
      </c>
      <c r="E2368" s="8" t="s">
        <v>5416</v>
      </c>
      <c r="F2368" s="7">
        <v>12677</v>
      </c>
      <c r="G2368" s="7"/>
      <c r="H2368" s="7"/>
      <c r="I2368" s="7"/>
      <c r="J2368" s="7"/>
      <c r="K2368" s="7"/>
      <c r="L2368" s="7"/>
      <c r="M2368" s="7" t="s">
        <v>2547</v>
      </c>
      <c r="N2368" s="7"/>
      <c r="O2368" s="7" t="s">
        <v>9033</v>
      </c>
      <c r="P2368" s="7"/>
      <c r="Q2368" s="8" t="s">
        <v>5417</v>
      </c>
      <c r="R2368" s="9">
        <v>46042</v>
      </c>
      <c r="S2368" s="9">
        <v>46045</v>
      </c>
      <c r="T2368" s="7"/>
      <c r="U2368" s="7"/>
      <c r="V2368" s="7"/>
      <c r="W2368" s="7"/>
      <c r="X2368" s="7"/>
    </row>
    <row r="2369" spans="1:24" x14ac:dyDescent="0.25">
      <c r="A2369" s="6">
        <v>15708384327</v>
      </c>
      <c r="B2369" s="7" t="s">
        <v>9942</v>
      </c>
      <c r="C2369" s="1" t="s">
        <v>9039</v>
      </c>
      <c r="D2369" s="7" t="s">
        <v>2154</v>
      </c>
      <c r="E2369" s="8" t="s">
        <v>5418</v>
      </c>
      <c r="F2369" s="7">
        <v>40721</v>
      </c>
      <c r="G2369" s="7"/>
      <c r="H2369" s="7"/>
      <c r="I2369" s="7"/>
      <c r="J2369" s="7"/>
      <c r="K2369" s="7"/>
      <c r="L2369" s="7"/>
      <c r="M2369" s="7" t="s">
        <v>5420</v>
      </c>
      <c r="N2369" s="7" t="s">
        <v>2836</v>
      </c>
      <c r="O2369" s="7" t="s">
        <v>2380</v>
      </c>
      <c r="P2369" s="7" t="s">
        <v>2380</v>
      </c>
      <c r="Q2369" s="8" t="s">
        <v>5419</v>
      </c>
      <c r="R2369" s="9">
        <v>46042</v>
      </c>
      <c r="S2369" s="9">
        <v>46045</v>
      </c>
      <c r="T2369" s="7"/>
      <c r="U2369" s="7"/>
      <c r="V2369" s="7"/>
      <c r="W2369" s="7"/>
      <c r="X2369" s="7"/>
    </row>
    <row r="2370" spans="1:24" x14ac:dyDescent="0.25">
      <c r="A2370" s="6">
        <v>19412261650</v>
      </c>
      <c r="B2370" s="7" t="s">
        <v>9942</v>
      </c>
      <c r="C2370" s="1" t="s">
        <v>9039</v>
      </c>
      <c r="D2370" s="7" t="s">
        <v>2155</v>
      </c>
      <c r="E2370" s="8" t="s">
        <v>5421</v>
      </c>
      <c r="F2370" s="7">
        <v>42206</v>
      </c>
      <c r="G2370" s="7"/>
      <c r="H2370" s="7"/>
      <c r="I2370" s="7"/>
      <c r="J2370" s="7"/>
      <c r="K2370" s="7"/>
      <c r="L2370" s="7"/>
      <c r="M2370" s="7" t="s">
        <v>5422</v>
      </c>
      <c r="N2370" s="7" t="s">
        <v>2379</v>
      </c>
      <c r="O2370" s="7" t="s">
        <v>2380</v>
      </c>
      <c r="P2370" s="7" t="s">
        <v>2380</v>
      </c>
      <c r="Q2370" s="8" t="s">
        <v>5423</v>
      </c>
      <c r="R2370" s="9">
        <v>46042</v>
      </c>
      <c r="S2370" s="9">
        <v>46045</v>
      </c>
      <c r="T2370" s="7"/>
      <c r="U2370" s="7"/>
      <c r="V2370" s="7"/>
      <c r="W2370" s="7"/>
      <c r="X2370" s="7"/>
    </row>
    <row r="2371" spans="1:24" x14ac:dyDescent="0.25">
      <c r="A2371" s="6">
        <v>19492168880</v>
      </c>
      <c r="B2371" s="7" t="s">
        <v>9942</v>
      </c>
      <c r="C2371" s="1" t="s">
        <v>9039</v>
      </c>
      <c r="D2371" s="7" t="s">
        <v>2156</v>
      </c>
      <c r="E2371" s="8" t="s">
        <v>5424</v>
      </c>
      <c r="F2371" s="7">
        <v>10231</v>
      </c>
      <c r="G2371" s="7"/>
      <c r="H2371" s="7"/>
      <c r="I2371" s="7"/>
      <c r="J2371" s="7"/>
      <c r="K2371" s="7"/>
      <c r="L2371" s="7"/>
      <c r="M2371" s="7" t="s">
        <v>5428</v>
      </c>
      <c r="N2371" s="7" t="s">
        <v>2404</v>
      </c>
      <c r="O2371" s="7" t="s">
        <v>2380</v>
      </c>
      <c r="P2371" s="7" t="s">
        <v>2380</v>
      </c>
      <c r="Q2371" s="8" t="s">
        <v>5427</v>
      </c>
      <c r="R2371" s="9">
        <v>46042</v>
      </c>
      <c r="S2371" s="9">
        <v>46045</v>
      </c>
      <c r="T2371" s="7"/>
      <c r="U2371" s="7"/>
      <c r="V2371" s="7"/>
      <c r="W2371" s="7"/>
      <c r="X2371" s="7"/>
    </row>
    <row r="2372" spans="1:24" x14ac:dyDescent="0.25">
      <c r="A2372" s="6">
        <v>14066163550</v>
      </c>
      <c r="B2372" s="7" t="s">
        <v>9942</v>
      </c>
      <c r="C2372" s="1" t="s">
        <v>9039</v>
      </c>
      <c r="D2372" s="7" t="s">
        <v>2157</v>
      </c>
      <c r="E2372" s="8" t="s">
        <v>5425</v>
      </c>
      <c r="F2372" s="7">
        <v>70743</v>
      </c>
      <c r="G2372" s="7"/>
      <c r="H2372" s="7"/>
      <c r="I2372" s="7"/>
      <c r="J2372" s="7"/>
      <c r="K2372" s="7"/>
      <c r="L2372" s="7"/>
      <c r="M2372" s="7" t="s">
        <v>5429</v>
      </c>
      <c r="N2372" s="7" t="s">
        <v>2602</v>
      </c>
      <c r="O2372" s="7" t="s">
        <v>2380</v>
      </c>
      <c r="P2372" s="7" t="s">
        <v>2380</v>
      </c>
      <c r="Q2372" s="8" t="s">
        <v>5430</v>
      </c>
      <c r="R2372" s="9">
        <v>46042</v>
      </c>
      <c r="S2372" s="9">
        <v>46045</v>
      </c>
      <c r="T2372" s="7"/>
      <c r="U2372" s="7"/>
      <c r="V2372" s="7"/>
      <c r="W2372" s="7"/>
      <c r="X2372" s="7"/>
    </row>
    <row r="2373" spans="1:24" x14ac:dyDescent="0.25">
      <c r="A2373" s="6">
        <v>12604788722</v>
      </c>
      <c r="B2373" s="7" t="s">
        <v>9942</v>
      </c>
      <c r="C2373" s="1" t="s">
        <v>9039</v>
      </c>
      <c r="D2373" s="7" t="s">
        <v>2158</v>
      </c>
      <c r="E2373" s="8" t="s">
        <v>5431</v>
      </c>
      <c r="F2373" s="7">
        <v>70808</v>
      </c>
      <c r="G2373" s="7"/>
      <c r="H2373" s="7"/>
      <c r="I2373" s="7"/>
      <c r="J2373" s="7"/>
      <c r="K2373" s="7"/>
      <c r="L2373" s="7"/>
      <c r="M2373" s="7" t="s">
        <v>2455</v>
      </c>
      <c r="N2373" s="7" t="s">
        <v>2456</v>
      </c>
      <c r="O2373" s="7" t="s">
        <v>2380</v>
      </c>
      <c r="P2373" s="7" t="s">
        <v>2380</v>
      </c>
      <c r="Q2373" s="8" t="s">
        <v>5432</v>
      </c>
      <c r="R2373" s="9">
        <v>46042</v>
      </c>
      <c r="S2373" s="9">
        <v>46045</v>
      </c>
      <c r="T2373" s="7"/>
      <c r="U2373" s="7"/>
      <c r="V2373" s="7"/>
      <c r="W2373" s="7"/>
      <c r="X2373" s="7"/>
    </row>
    <row r="2374" spans="1:24" x14ac:dyDescent="0.25">
      <c r="A2374" s="6">
        <v>13036528500</v>
      </c>
      <c r="B2374" s="7" t="s">
        <v>9942</v>
      </c>
      <c r="C2374" s="1" t="s">
        <v>9039</v>
      </c>
      <c r="D2374" s="7" t="s">
        <v>2159</v>
      </c>
      <c r="E2374" s="8" t="s">
        <v>5426</v>
      </c>
      <c r="F2374" s="7">
        <v>51739</v>
      </c>
      <c r="G2374" s="7"/>
      <c r="H2374" s="7"/>
      <c r="I2374" s="7"/>
      <c r="J2374" s="7"/>
      <c r="K2374" s="7"/>
      <c r="L2374" s="7"/>
      <c r="M2374" s="7" t="s">
        <v>5433</v>
      </c>
      <c r="N2374" s="7" t="s">
        <v>2495</v>
      </c>
      <c r="O2374" s="7" t="s">
        <v>2380</v>
      </c>
      <c r="P2374" s="7" t="s">
        <v>2380</v>
      </c>
      <c r="Q2374" s="8" t="s">
        <v>5434</v>
      </c>
      <c r="R2374" s="9">
        <v>46042</v>
      </c>
      <c r="S2374" s="9">
        <v>46045</v>
      </c>
      <c r="T2374" s="7"/>
      <c r="U2374" s="7"/>
      <c r="V2374" s="7"/>
      <c r="W2374" s="7"/>
      <c r="X2374" s="7"/>
    </row>
    <row r="2375" spans="1:24" x14ac:dyDescent="0.25">
      <c r="A2375" s="6">
        <v>14073294164</v>
      </c>
      <c r="B2375" s="7" t="s">
        <v>9942</v>
      </c>
      <c r="C2375" s="1" t="s">
        <v>9039</v>
      </c>
      <c r="D2375" s="7" t="s">
        <v>2160</v>
      </c>
      <c r="E2375" s="8" t="s">
        <v>5435</v>
      </c>
      <c r="F2375" s="7">
        <v>41935</v>
      </c>
      <c r="G2375" s="7"/>
      <c r="H2375" s="7"/>
      <c r="I2375" s="7"/>
      <c r="J2375" s="7"/>
      <c r="K2375" s="7"/>
      <c r="L2375" s="7"/>
      <c r="M2375" s="7" t="s">
        <v>5437</v>
      </c>
      <c r="N2375" s="7" t="s">
        <v>2379</v>
      </c>
      <c r="O2375" s="7" t="s">
        <v>2380</v>
      </c>
      <c r="P2375" s="7" t="s">
        <v>2380</v>
      </c>
      <c r="Q2375" s="8" t="s">
        <v>5436</v>
      </c>
      <c r="R2375" s="9">
        <v>46042</v>
      </c>
      <c r="S2375" s="9">
        <v>46045</v>
      </c>
      <c r="T2375" s="7"/>
      <c r="U2375" s="7"/>
      <c r="V2375" s="7"/>
      <c r="W2375" s="7"/>
      <c r="X2375" s="7"/>
    </row>
    <row r="2376" spans="1:24" x14ac:dyDescent="0.25">
      <c r="A2376" s="6">
        <v>18017010907</v>
      </c>
      <c r="B2376" s="7" t="s">
        <v>9942</v>
      </c>
      <c r="C2376" s="1" t="s">
        <v>9039</v>
      </c>
      <c r="D2376" s="7" t="s">
        <v>2161</v>
      </c>
      <c r="E2376" s="8" t="s">
        <v>5412</v>
      </c>
      <c r="F2376" s="7">
        <v>41560</v>
      </c>
      <c r="G2376" s="7"/>
      <c r="H2376" s="7"/>
      <c r="I2376" s="7"/>
      <c r="J2376" s="7"/>
      <c r="K2376" s="7"/>
      <c r="L2376" s="7"/>
      <c r="M2376" s="7" t="s">
        <v>5438</v>
      </c>
      <c r="N2376" s="7" t="s">
        <v>2513</v>
      </c>
      <c r="O2376" s="7" t="s">
        <v>2380</v>
      </c>
      <c r="P2376" s="7" t="s">
        <v>2380</v>
      </c>
      <c r="Q2376" s="8" t="s">
        <v>5439</v>
      </c>
      <c r="R2376" s="9">
        <v>46042</v>
      </c>
      <c r="S2376" s="9">
        <v>46045</v>
      </c>
      <c r="T2376" s="7"/>
      <c r="U2376" s="7"/>
      <c r="V2376" s="7"/>
      <c r="W2376" s="7"/>
      <c r="X2376" s="7"/>
    </row>
    <row r="2377" spans="1:24" x14ac:dyDescent="0.25">
      <c r="A2377" s="6">
        <v>390587489190</v>
      </c>
      <c r="B2377" s="7" t="s">
        <v>9942</v>
      </c>
      <c r="C2377" s="1" t="s">
        <v>9039</v>
      </c>
      <c r="D2377" s="7" t="s">
        <v>2162</v>
      </c>
      <c r="E2377" s="8" t="s">
        <v>5442</v>
      </c>
      <c r="F2377" s="7">
        <v>20513</v>
      </c>
      <c r="G2377" s="7"/>
      <c r="H2377" s="7"/>
      <c r="I2377" s="7"/>
      <c r="J2377" s="7"/>
      <c r="K2377" s="7"/>
      <c r="L2377" s="7"/>
      <c r="M2377" s="7" t="s">
        <v>5440</v>
      </c>
      <c r="N2377" s="7" t="s">
        <v>5441</v>
      </c>
      <c r="O2377" s="7" t="s">
        <v>6062</v>
      </c>
      <c r="P2377" s="7" t="s">
        <v>3358</v>
      </c>
      <c r="Q2377" s="8" t="s">
        <v>5443</v>
      </c>
      <c r="R2377" s="9">
        <v>46042</v>
      </c>
      <c r="S2377" s="9">
        <v>46045</v>
      </c>
      <c r="T2377" s="7"/>
      <c r="U2377" s="7"/>
      <c r="V2377" s="7"/>
      <c r="W2377" s="7"/>
      <c r="X2377" s="7"/>
    </row>
    <row r="2378" spans="1:24" x14ac:dyDescent="0.25">
      <c r="A2378" s="6">
        <v>17037076280</v>
      </c>
      <c r="B2378" s="7" t="s">
        <v>9942</v>
      </c>
      <c r="C2378" s="1" t="s">
        <v>9039</v>
      </c>
      <c r="D2378" s="7" t="s">
        <v>2163</v>
      </c>
      <c r="E2378" s="8" t="s">
        <v>5444</v>
      </c>
      <c r="F2378" s="7">
        <v>62411</v>
      </c>
      <c r="G2378" s="7"/>
      <c r="H2378" s="7"/>
      <c r="I2378" s="7"/>
      <c r="J2378" s="7"/>
      <c r="K2378" s="7"/>
      <c r="L2378" s="7"/>
      <c r="M2378" s="7" t="s">
        <v>5445</v>
      </c>
      <c r="N2378" s="7" t="s">
        <v>2477</v>
      </c>
      <c r="O2378" s="7" t="s">
        <v>2380</v>
      </c>
      <c r="P2378" s="7" t="s">
        <v>2380</v>
      </c>
      <c r="Q2378" s="8" t="s">
        <v>5446</v>
      </c>
      <c r="R2378" s="9">
        <v>46042</v>
      </c>
      <c r="S2378" s="9">
        <v>46045</v>
      </c>
      <c r="T2378" s="7"/>
      <c r="U2378" s="7"/>
      <c r="V2378" s="7"/>
      <c r="W2378" s="7"/>
      <c r="X2378" s="7"/>
    </row>
    <row r="2379" spans="1:24" x14ac:dyDescent="0.25">
      <c r="A2379" s="6">
        <v>14048729504</v>
      </c>
      <c r="B2379" s="7" t="s">
        <v>9942</v>
      </c>
      <c r="C2379" s="1" t="s">
        <v>9039</v>
      </c>
      <c r="D2379" s="7" t="s">
        <v>2164</v>
      </c>
      <c r="E2379" s="8" t="s">
        <v>5449</v>
      </c>
      <c r="F2379" s="7">
        <v>30303</v>
      </c>
      <c r="G2379" s="7"/>
      <c r="H2379" s="7"/>
      <c r="I2379" s="7"/>
      <c r="J2379" s="7"/>
      <c r="K2379" s="7"/>
      <c r="L2379" s="7"/>
      <c r="M2379" s="7" t="s">
        <v>5448</v>
      </c>
      <c r="N2379" s="7" t="s">
        <v>2415</v>
      </c>
      <c r="O2379" s="7" t="s">
        <v>2380</v>
      </c>
      <c r="P2379" s="7" t="s">
        <v>2380</v>
      </c>
      <c r="Q2379" s="8" t="s">
        <v>5447</v>
      </c>
      <c r="R2379" s="9">
        <v>46042</v>
      </c>
      <c r="S2379" s="9">
        <v>46045</v>
      </c>
      <c r="T2379" s="7"/>
      <c r="U2379" s="7"/>
      <c r="V2379" s="7"/>
      <c r="W2379" s="7"/>
      <c r="X2379" s="7"/>
    </row>
    <row r="2380" spans="1:24" x14ac:dyDescent="0.25">
      <c r="A2380" s="6">
        <v>13056140742</v>
      </c>
      <c r="B2380" s="7" t="s">
        <v>9942</v>
      </c>
      <c r="C2380" s="1" t="s">
        <v>9039</v>
      </c>
      <c r="D2380" s="7" t="s">
        <v>2165</v>
      </c>
      <c r="E2380" s="8" t="s">
        <v>5413</v>
      </c>
      <c r="F2380" s="7">
        <v>71004</v>
      </c>
      <c r="G2380" s="7"/>
      <c r="H2380" s="7"/>
      <c r="I2380" s="7"/>
      <c r="J2380" s="7"/>
      <c r="K2380" s="7"/>
      <c r="L2380" s="7"/>
      <c r="M2380" s="7" t="s">
        <v>5450</v>
      </c>
      <c r="N2380" s="7" t="s">
        <v>2379</v>
      </c>
      <c r="O2380" s="7" t="s">
        <v>2380</v>
      </c>
      <c r="P2380" s="7" t="s">
        <v>2380</v>
      </c>
      <c r="Q2380" s="8" t="s">
        <v>5451</v>
      </c>
      <c r="R2380" s="9">
        <v>46042</v>
      </c>
      <c r="S2380" s="9">
        <v>46045</v>
      </c>
      <c r="T2380" s="7"/>
      <c r="U2380" s="7"/>
      <c r="V2380" s="7"/>
      <c r="W2380" s="7"/>
      <c r="X2380" s="7"/>
    </row>
    <row r="2381" spans="1:24" x14ac:dyDescent="0.25">
      <c r="A2381" s="6">
        <v>359888080648</v>
      </c>
      <c r="B2381" s="7" t="s">
        <v>9942</v>
      </c>
      <c r="C2381" s="1" t="s">
        <v>9039</v>
      </c>
      <c r="D2381" s="7" t="s">
        <v>2166</v>
      </c>
      <c r="E2381" s="8" t="s">
        <v>5452</v>
      </c>
      <c r="F2381" s="7">
        <v>71009</v>
      </c>
      <c r="G2381" s="7"/>
      <c r="H2381" s="7"/>
      <c r="I2381" s="7"/>
      <c r="J2381" s="7"/>
      <c r="K2381" s="7"/>
      <c r="L2381" s="7"/>
      <c r="M2381" s="7" t="s">
        <v>5453</v>
      </c>
      <c r="N2381" s="7" t="s">
        <v>5454</v>
      </c>
      <c r="O2381" s="7" t="s">
        <v>9033</v>
      </c>
      <c r="P2381" s="7" t="s">
        <v>3762</v>
      </c>
      <c r="Q2381" s="8" t="s">
        <v>5455</v>
      </c>
      <c r="R2381" s="9">
        <v>46042</v>
      </c>
      <c r="S2381" s="9">
        <v>46045</v>
      </c>
      <c r="T2381" s="7"/>
      <c r="U2381" s="7"/>
      <c r="V2381" s="7"/>
      <c r="W2381" s="7"/>
      <c r="X2381" s="7"/>
    </row>
    <row r="2382" spans="1:24" x14ac:dyDescent="0.25">
      <c r="A2382" s="6">
        <v>18449327889</v>
      </c>
      <c r="B2382" s="7" t="s">
        <v>9942</v>
      </c>
      <c r="C2382" s="1" t="s">
        <v>9039</v>
      </c>
      <c r="D2382" s="7" t="s">
        <v>2167</v>
      </c>
      <c r="E2382" s="8" t="s">
        <v>5456</v>
      </c>
      <c r="F2382" s="7">
        <v>43357</v>
      </c>
      <c r="G2382" s="7"/>
      <c r="H2382" s="7"/>
      <c r="I2382" s="7"/>
      <c r="J2382" s="7"/>
      <c r="K2382" s="7"/>
      <c r="L2382" s="7"/>
      <c r="M2382" s="7" t="s">
        <v>5457</v>
      </c>
      <c r="N2382" s="7" t="s">
        <v>2454</v>
      </c>
      <c r="O2382" s="7" t="s">
        <v>2380</v>
      </c>
      <c r="P2382" s="7" t="s">
        <v>2380</v>
      </c>
      <c r="Q2382" s="8" t="s">
        <v>5458</v>
      </c>
      <c r="R2382" s="9">
        <v>46042</v>
      </c>
      <c r="S2382" s="9">
        <v>46045</v>
      </c>
      <c r="T2382" s="7"/>
      <c r="U2382" s="7"/>
      <c r="V2382" s="7"/>
      <c r="W2382" s="7"/>
      <c r="X2382" s="7"/>
    </row>
    <row r="2383" spans="1:24" x14ac:dyDescent="0.25">
      <c r="A2383" s="6">
        <v>18335778387</v>
      </c>
      <c r="B2383" s="7" t="s">
        <v>9942</v>
      </c>
      <c r="C2383" s="1" t="s">
        <v>9039</v>
      </c>
      <c r="D2383" s="7" t="s">
        <v>2168</v>
      </c>
      <c r="E2383" s="8" t="s">
        <v>5459</v>
      </c>
      <c r="F2383" s="7">
        <v>43653</v>
      </c>
      <c r="G2383" s="7"/>
      <c r="H2383" s="7"/>
      <c r="I2383" s="7"/>
      <c r="J2383" s="7"/>
      <c r="K2383" s="7"/>
      <c r="L2383" s="7"/>
      <c r="M2383" s="7" t="s">
        <v>5461</v>
      </c>
      <c r="N2383" s="7" t="s">
        <v>2401</v>
      </c>
      <c r="O2383" s="7" t="s">
        <v>2380</v>
      </c>
      <c r="P2383" s="7" t="s">
        <v>2380</v>
      </c>
      <c r="Q2383" s="8" t="s">
        <v>5462</v>
      </c>
      <c r="R2383" s="9">
        <v>46042</v>
      </c>
      <c r="S2383" s="9">
        <v>46045</v>
      </c>
      <c r="T2383" s="7"/>
      <c r="U2383" s="7"/>
      <c r="V2383" s="7"/>
      <c r="W2383" s="7"/>
      <c r="X2383" s="7"/>
    </row>
    <row r="2384" spans="1:24" x14ac:dyDescent="0.25">
      <c r="A2384" s="6">
        <v>18779278387</v>
      </c>
      <c r="B2384" s="7" t="s">
        <v>9942</v>
      </c>
      <c r="C2384" s="1" t="s">
        <v>9039</v>
      </c>
      <c r="D2384" s="7" t="s">
        <v>2169</v>
      </c>
      <c r="E2384" s="8" t="s">
        <v>5460</v>
      </c>
      <c r="F2384" s="7">
        <v>43029</v>
      </c>
      <c r="G2384" s="7"/>
      <c r="H2384" s="7"/>
      <c r="I2384" s="7"/>
      <c r="J2384" s="7"/>
      <c r="K2384" s="7"/>
      <c r="L2384" s="7"/>
      <c r="M2384" s="7" t="s">
        <v>5464</v>
      </c>
      <c r="N2384" s="7" t="s">
        <v>2379</v>
      </c>
      <c r="O2384" s="7" t="s">
        <v>2380</v>
      </c>
      <c r="P2384" s="7" t="s">
        <v>2380</v>
      </c>
      <c r="Q2384" s="8" t="s">
        <v>5465</v>
      </c>
      <c r="R2384" s="9">
        <v>46042</v>
      </c>
      <c r="S2384" s="9">
        <v>46045</v>
      </c>
      <c r="T2384" s="7"/>
      <c r="U2384" s="7"/>
      <c r="V2384" s="7"/>
      <c r="W2384" s="7"/>
      <c r="X2384" s="7"/>
    </row>
    <row r="2385" spans="1:24" x14ac:dyDescent="0.25">
      <c r="A2385" s="6">
        <v>17024302330</v>
      </c>
      <c r="B2385" s="7" t="s">
        <v>9942</v>
      </c>
      <c r="C2385" s="1" t="s">
        <v>9039</v>
      </c>
      <c r="D2385" s="7" t="s">
        <v>2170</v>
      </c>
      <c r="E2385" s="8" t="s">
        <v>5466</v>
      </c>
      <c r="F2385" s="7"/>
      <c r="G2385" s="7"/>
      <c r="H2385" s="7"/>
      <c r="I2385" s="7"/>
      <c r="J2385" s="7"/>
      <c r="K2385" s="7"/>
      <c r="L2385" s="7"/>
      <c r="M2385" s="7" t="s">
        <v>5467</v>
      </c>
      <c r="N2385" s="7" t="s">
        <v>2611</v>
      </c>
      <c r="O2385" s="7" t="s">
        <v>2380</v>
      </c>
      <c r="P2385" s="7" t="s">
        <v>2380</v>
      </c>
      <c r="Q2385" s="8" t="s">
        <v>5468</v>
      </c>
      <c r="R2385" s="9">
        <v>46042</v>
      </c>
      <c r="S2385" s="9">
        <v>46045</v>
      </c>
      <c r="T2385" s="7"/>
      <c r="U2385" s="7"/>
      <c r="V2385" s="7"/>
      <c r="W2385" s="7"/>
      <c r="X2385" s="7"/>
    </row>
    <row r="2386" spans="1:24" x14ac:dyDescent="0.25">
      <c r="A2386" s="6">
        <v>14803318479</v>
      </c>
      <c r="B2386" s="7" t="s">
        <v>9942</v>
      </c>
      <c r="C2386" s="1" t="s">
        <v>9039</v>
      </c>
      <c r="D2386" s="7" t="s">
        <v>2171</v>
      </c>
      <c r="E2386" s="8" t="s">
        <v>5463</v>
      </c>
      <c r="F2386" s="7">
        <v>52629</v>
      </c>
      <c r="G2386" s="7"/>
      <c r="H2386" s="7"/>
      <c r="I2386" s="7"/>
      <c r="J2386" s="7"/>
      <c r="K2386" s="7"/>
      <c r="L2386" s="7"/>
      <c r="M2386" s="7" t="s">
        <v>5469</v>
      </c>
      <c r="N2386" s="7" t="s">
        <v>2599</v>
      </c>
      <c r="O2386" s="7" t="s">
        <v>2380</v>
      </c>
      <c r="P2386" s="7" t="s">
        <v>2380</v>
      </c>
      <c r="Q2386" s="7"/>
      <c r="R2386" s="9">
        <v>46042</v>
      </c>
      <c r="S2386" s="9">
        <v>46045</v>
      </c>
      <c r="T2386" s="7"/>
      <c r="U2386" s="7"/>
      <c r="V2386" s="7"/>
      <c r="W2386" s="7"/>
      <c r="X2386" s="7"/>
    </row>
    <row r="2387" spans="1:24" x14ac:dyDescent="0.25">
      <c r="A2387" s="6" t="s">
        <v>9311</v>
      </c>
      <c r="B2387" s="7" t="s">
        <v>9942</v>
      </c>
      <c r="C2387" s="1" t="s">
        <v>9039</v>
      </c>
      <c r="D2387" s="7" t="s">
        <v>2172</v>
      </c>
      <c r="E2387" s="8" t="s">
        <v>5470</v>
      </c>
      <c r="F2387" s="7">
        <v>70335</v>
      </c>
      <c r="G2387" s="7"/>
      <c r="H2387" s="7"/>
      <c r="I2387" s="7"/>
      <c r="J2387" s="7"/>
      <c r="K2387" s="7"/>
      <c r="L2387" s="7"/>
      <c r="M2387" s="7" t="s">
        <v>5471</v>
      </c>
      <c r="N2387" s="7" t="s">
        <v>2937</v>
      </c>
      <c r="O2387" s="7" t="s">
        <v>2380</v>
      </c>
      <c r="P2387" s="7" t="s">
        <v>2380</v>
      </c>
      <c r="Q2387" s="7"/>
      <c r="R2387" s="9">
        <v>46042</v>
      </c>
      <c r="S2387" s="9">
        <v>46045</v>
      </c>
      <c r="T2387" s="7"/>
      <c r="U2387" s="7"/>
      <c r="V2387" s="7"/>
      <c r="W2387" s="7"/>
      <c r="X2387" s="7"/>
    </row>
    <row r="2388" spans="1:24" x14ac:dyDescent="0.25">
      <c r="A2388" s="6">
        <v>12625991712</v>
      </c>
      <c r="B2388" s="7" t="s">
        <v>9942</v>
      </c>
      <c r="C2388" s="1" t="s">
        <v>9039</v>
      </c>
      <c r="D2388" s="7" t="s">
        <v>2173</v>
      </c>
      <c r="E2388" s="8" t="s">
        <v>5472</v>
      </c>
      <c r="F2388" s="7">
        <v>40522</v>
      </c>
      <c r="G2388" s="7"/>
      <c r="H2388" s="7"/>
      <c r="I2388" s="7"/>
      <c r="J2388" s="7"/>
      <c r="K2388" s="7"/>
      <c r="L2388" s="7"/>
      <c r="M2388" s="7" t="s">
        <v>5473</v>
      </c>
      <c r="N2388" s="7" t="s">
        <v>2787</v>
      </c>
      <c r="O2388" s="7" t="s">
        <v>2380</v>
      </c>
      <c r="P2388" s="7" t="s">
        <v>2380</v>
      </c>
      <c r="Q2388" s="8" t="s">
        <v>5474</v>
      </c>
      <c r="R2388" s="9">
        <v>46042</v>
      </c>
      <c r="S2388" s="9">
        <v>46045</v>
      </c>
      <c r="T2388" s="7"/>
      <c r="U2388" s="7"/>
      <c r="V2388" s="7"/>
      <c r="W2388" s="7"/>
      <c r="X2388" s="7"/>
    </row>
    <row r="2389" spans="1:24" x14ac:dyDescent="0.25">
      <c r="A2389" s="6">
        <v>18002863273</v>
      </c>
      <c r="B2389" s="7" t="s">
        <v>9942</v>
      </c>
      <c r="C2389" s="1" t="s">
        <v>9039</v>
      </c>
      <c r="D2389" s="7" t="s">
        <v>2174</v>
      </c>
      <c r="E2389" s="8" t="s">
        <v>5475</v>
      </c>
      <c r="F2389" s="7">
        <v>43456</v>
      </c>
      <c r="G2389" s="7"/>
      <c r="H2389" s="7"/>
      <c r="I2389" s="7"/>
      <c r="J2389" s="7"/>
      <c r="K2389" s="7"/>
      <c r="L2389" s="7"/>
      <c r="M2389" s="7" t="s">
        <v>5476</v>
      </c>
      <c r="N2389" s="7" t="s">
        <v>2431</v>
      </c>
      <c r="O2389" s="7" t="s">
        <v>2380</v>
      </c>
      <c r="P2389" s="7" t="s">
        <v>2380</v>
      </c>
      <c r="Q2389" s="8" t="s">
        <v>5477</v>
      </c>
      <c r="R2389" s="9">
        <v>46042</v>
      </c>
      <c r="S2389" s="9">
        <v>46045</v>
      </c>
      <c r="T2389" s="7"/>
      <c r="U2389" s="7"/>
      <c r="V2389" s="7"/>
      <c r="W2389" s="7"/>
      <c r="X2389" s="7"/>
    </row>
    <row r="2390" spans="1:24" x14ac:dyDescent="0.25">
      <c r="A2390" s="6">
        <v>18776368432</v>
      </c>
      <c r="B2390" s="7" t="s">
        <v>9942</v>
      </c>
      <c r="C2390" s="1" t="s">
        <v>9039</v>
      </c>
      <c r="D2390" s="7" t="s">
        <v>2175</v>
      </c>
      <c r="E2390" s="8" t="s">
        <v>5478</v>
      </c>
      <c r="F2390" s="7">
        <v>40922</v>
      </c>
      <c r="G2390" s="7"/>
      <c r="H2390" s="7"/>
      <c r="I2390" s="7"/>
      <c r="J2390" s="7"/>
      <c r="K2390" s="7"/>
      <c r="L2390" s="7"/>
      <c r="M2390" s="7" t="s">
        <v>5479</v>
      </c>
      <c r="N2390" s="7" t="s">
        <v>2803</v>
      </c>
      <c r="O2390" s="7" t="s">
        <v>2380</v>
      </c>
      <c r="P2390" s="7" t="s">
        <v>2380</v>
      </c>
      <c r="Q2390" s="8" t="s">
        <v>5480</v>
      </c>
      <c r="R2390" s="9">
        <v>46042</v>
      </c>
      <c r="S2390" s="9">
        <v>46045</v>
      </c>
      <c r="T2390" s="7"/>
      <c r="U2390" s="7"/>
      <c r="V2390" s="7"/>
      <c r="W2390" s="7"/>
      <c r="X2390" s="7"/>
    </row>
    <row r="2391" spans="1:24" x14ac:dyDescent="0.25">
      <c r="A2391" s="6" t="s">
        <v>9311</v>
      </c>
      <c r="B2391" s="7" t="s">
        <v>9942</v>
      </c>
      <c r="C2391" s="1" t="s">
        <v>9039</v>
      </c>
      <c r="D2391" s="7" t="s">
        <v>2176</v>
      </c>
      <c r="E2391" s="8" t="s">
        <v>8972</v>
      </c>
      <c r="F2391" s="7">
        <v>43250</v>
      </c>
      <c r="G2391" s="7"/>
      <c r="H2391" s="7"/>
      <c r="I2391" s="7"/>
      <c r="J2391" s="7"/>
      <c r="K2391" s="7"/>
      <c r="L2391" s="7"/>
      <c r="M2391" s="7" t="s">
        <v>2547</v>
      </c>
      <c r="N2391" s="7"/>
      <c r="O2391" s="7" t="s">
        <v>9033</v>
      </c>
      <c r="P2391" s="7"/>
      <c r="Q2391" s="7"/>
      <c r="R2391" s="9">
        <v>46042</v>
      </c>
      <c r="S2391" s="9">
        <v>46045</v>
      </c>
      <c r="T2391" s="7"/>
      <c r="U2391" s="7"/>
      <c r="V2391" s="7"/>
      <c r="W2391" s="7"/>
      <c r="X2391" s="7"/>
    </row>
    <row r="2392" spans="1:24" x14ac:dyDescent="0.25">
      <c r="A2392" s="6">
        <v>8618602066099</v>
      </c>
      <c r="B2392" s="7" t="s">
        <v>9942</v>
      </c>
      <c r="C2392" s="1" t="s">
        <v>9039</v>
      </c>
      <c r="D2392" s="7" t="s">
        <v>2177</v>
      </c>
      <c r="E2392" s="8" t="s">
        <v>8972</v>
      </c>
      <c r="F2392" s="7">
        <v>51240</v>
      </c>
      <c r="G2392" s="7"/>
      <c r="H2392" s="7"/>
      <c r="I2392" s="7"/>
      <c r="J2392" s="7"/>
      <c r="K2392" s="7"/>
      <c r="L2392" s="7"/>
      <c r="M2392" s="7" t="s">
        <v>8976</v>
      </c>
      <c r="N2392" s="7" t="s">
        <v>2922</v>
      </c>
      <c r="O2392" s="7" t="s">
        <v>9033</v>
      </c>
      <c r="P2392" s="7" t="s">
        <v>2628</v>
      </c>
      <c r="Q2392" s="8" t="s">
        <v>8975</v>
      </c>
      <c r="R2392" s="9">
        <v>46042</v>
      </c>
      <c r="S2392" s="9">
        <v>46045</v>
      </c>
      <c r="T2392" s="7"/>
      <c r="U2392" s="7"/>
      <c r="V2392" s="7"/>
      <c r="W2392" s="7"/>
      <c r="X2392" s="7"/>
    </row>
    <row r="2393" spans="1:24" x14ac:dyDescent="0.25">
      <c r="A2393" s="6">
        <v>48227335410</v>
      </c>
      <c r="B2393" s="7" t="s">
        <v>9942</v>
      </c>
      <c r="C2393" s="1" t="s">
        <v>9039</v>
      </c>
      <c r="D2393" s="7" t="s">
        <v>2178</v>
      </c>
      <c r="E2393" s="8" t="s">
        <v>8977</v>
      </c>
      <c r="F2393" s="7">
        <v>51212</v>
      </c>
      <c r="G2393" s="7"/>
      <c r="H2393" s="7"/>
      <c r="I2393" s="7"/>
      <c r="J2393" s="7"/>
      <c r="K2393" s="7"/>
      <c r="L2393" s="7"/>
      <c r="M2393" s="7" t="s">
        <v>8979</v>
      </c>
      <c r="N2393" s="7" t="s">
        <v>8980</v>
      </c>
      <c r="O2393" s="7" t="s">
        <v>9038</v>
      </c>
      <c r="P2393" s="7" t="s">
        <v>4004</v>
      </c>
      <c r="Q2393" s="8" t="s">
        <v>8981</v>
      </c>
      <c r="R2393" s="9">
        <v>46042</v>
      </c>
      <c r="S2393" s="9">
        <v>46045</v>
      </c>
      <c r="T2393" s="7"/>
      <c r="U2393" s="7"/>
      <c r="V2393" s="7"/>
      <c r="W2393" s="7"/>
      <c r="X2393" s="7" t="s">
        <v>9917</v>
      </c>
    </row>
    <row r="2394" spans="1:24" x14ac:dyDescent="0.25">
      <c r="A2394" s="6">
        <v>92523572249</v>
      </c>
      <c r="B2394" s="7" t="s">
        <v>9942</v>
      </c>
      <c r="C2394" s="1" t="s">
        <v>9039</v>
      </c>
      <c r="D2394" s="7" t="s">
        <v>2179</v>
      </c>
      <c r="E2394" s="8" t="s">
        <v>8973</v>
      </c>
      <c r="F2394" s="7">
        <v>20630</v>
      </c>
      <c r="G2394" s="7"/>
      <c r="H2394" s="7"/>
      <c r="I2394" s="7"/>
      <c r="J2394" s="7"/>
      <c r="K2394" s="7"/>
      <c r="L2394" s="7"/>
      <c r="M2394" s="7" t="s">
        <v>8983</v>
      </c>
      <c r="N2394" s="7" t="s">
        <v>2449</v>
      </c>
      <c r="O2394" s="7" t="s">
        <v>9033</v>
      </c>
      <c r="P2394" s="7" t="s">
        <v>2448</v>
      </c>
      <c r="Q2394" s="8" t="s">
        <v>8982</v>
      </c>
      <c r="R2394" s="9">
        <v>46042</v>
      </c>
      <c r="S2394" s="9">
        <v>46045</v>
      </c>
      <c r="T2394" s="7"/>
      <c r="U2394" s="7"/>
      <c r="V2394" s="7"/>
      <c r="W2394" s="7"/>
      <c r="X2394" s="7"/>
    </row>
    <row r="2395" spans="1:24" x14ac:dyDescent="0.25">
      <c r="A2395" s="6">
        <v>16174675526</v>
      </c>
      <c r="B2395" s="7" t="s">
        <v>9942</v>
      </c>
      <c r="C2395" s="1" t="s">
        <v>9039</v>
      </c>
      <c r="D2395" s="7" t="s">
        <v>2180</v>
      </c>
      <c r="E2395" s="8" t="s">
        <v>8974</v>
      </c>
      <c r="F2395" s="7">
        <v>31508</v>
      </c>
      <c r="G2395" s="7"/>
      <c r="H2395" s="7"/>
      <c r="I2395" s="7"/>
      <c r="J2395" s="7"/>
      <c r="K2395" s="7"/>
      <c r="L2395" s="7"/>
      <c r="M2395" s="7" t="s">
        <v>8984</v>
      </c>
      <c r="N2395" s="7" t="s">
        <v>2520</v>
      </c>
      <c r="O2395" s="7" t="s">
        <v>2380</v>
      </c>
      <c r="P2395" s="7" t="s">
        <v>2380</v>
      </c>
      <c r="Q2395" s="8" t="s">
        <v>8987</v>
      </c>
      <c r="R2395" s="9">
        <v>46042</v>
      </c>
      <c r="S2395" s="9">
        <v>46045</v>
      </c>
      <c r="T2395" s="7"/>
      <c r="U2395" s="7"/>
      <c r="V2395" s="7"/>
      <c r="W2395" s="7"/>
      <c r="X2395" s="7"/>
    </row>
    <row r="2396" spans="1:24" x14ac:dyDescent="0.25">
      <c r="A2396" s="7">
        <v>18005977179</v>
      </c>
      <c r="B2396" s="7" t="s">
        <v>9942</v>
      </c>
      <c r="C2396" s="1" t="s">
        <v>9039</v>
      </c>
      <c r="D2396" s="10" t="s">
        <v>9259</v>
      </c>
      <c r="E2396" s="17" t="s">
        <v>9416</v>
      </c>
      <c r="F2396" s="7" t="s">
        <v>9260</v>
      </c>
      <c r="G2396" s="7"/>
      <c r="H2396" s="7"/>
      <c r="I2396" s="7"/>
      <c r="J2396" s="7"/>
      <c r="K2396" s="7"/>
      <c r="L2396" s="7"/>
      <c r="M2396" s="7" t="s">
        <v>9369</v>
      </c>
      <c r="N2396" s="7" t="s">
        <v>2787</v>
      </c>
      <c r="O2396" s="7" t="s">
        <v>2380</v>
      </c>
      <c r="P2396" s="7" t="s">
        <v>2380</v>
      </c>
      <c r="Q2396" s="18" t="s">
        <v>9909</v>
      </c>
      <c r="R2396" s="9">
        <v>46042</v>
      </c>
      <c r="S2396" s="9">
        <v>46045</v>
      </c>
      <c r="T2396" s="7"/>
      <c r="U2396" s="7"/>
      <c r="V2396" s="7"/>
      <c r="W2396" s="7"/>
      <c r="X2396" s="7"/>
    </row>
    <row r="2397" spans="1:24" x14ac:dyDescent="0.25">
      <c r="A2397" s="6">
        <v>17634794091</v>
      </c>
      <c r="B2397" s="7" t="s">
        <v>9942</v>
      </c>
      <c r="C2397" s="1" t="s">
        <v>9039</v>
      </c>
      <c r="D2397" s="7" t="s">
        <v>2181</v>
      </c>
      <c r="E2397" s="8" t="s">
        <v>8990</v>
      </c>
      <c r="F2397" s="7" t="s">
        <v>2353</v>
      </c>
      <c r="G2397" s="7"/>
      <c r="H2397" s="7"/>
      <c r="I2397" s="7"/>
      <c r="J2397" s="7"/>
      <c r="K2397" s="7"/>
      <c r="L2397" s="7"/>
      <c r="M2397" s="7" t="s">
        <v>8988</v>
      </c>
      <c r="N2397" s="7" t="s">
        <v>2652</v>
      </c>
      <c r="O2397" s="7" t="s">
        <v>2380</v>
      </c>
      <c r="P2397" s="7" t="s">
        <v>2380</v>
      </c>
      <c r="Q2397" s="8" t="s">
        <v>8989</v>
      </c>
      <c r="R2397" s="9">
        <v>46042</v>
      </c>
      <c r="S2397" s="9">
        <v>46045</v>
      </c>
      <c r="T2397" s="7"/>
      <c r="U2397" s="7"/>
      <c r="V2397" s="7"/>
      <c r="W2397" s="7"/>
      <c r="X2397" s="7"/>
    </row>
    <row r="2398" spans="1:24" x14ac:dyDescent="0.25">
      <c r="A2398" s="6">
        <v>14809681488</v>
      </c>
      <c r="B2398" s="7" t="s">
        <v>9942</v>
      </c>
      <c r="C2398" s="1" t="s">
        <v>9039</v>
      </c>
      <c r="D2398" s="7" t="s">
        <v>2182</v>
      </c>
      <c r="E2398" s="8" t="s">
        <v>8985</v>
      </c>
      <c r="F2398" s="7">
        <v>75507</v>
      </c>
      <c r="G2398" s="7"/>
      <c r="H2398" s="7"/>
      <c r="I2398" s="7"/>
      <c r="J2398" s="7"/>
      <c r="K2398" s="7"/>
      <c r="L2398" s="7"/>
      <c r="M2398" s="7" t="s">
        <v>8992</v>
      </c>
      <c r="N2398" s="7" t="s">
        <v>2599</v>
      </c>
      <c r="O2398" s="7" t="s">
        <v>2380</v>
      </c>
      <c r="P2398" s="7" t="s">
        <v>2380</v>
      </c>
      <c r="Q2398" s="8" t="s">
        <v>8991</v>
      </c>
      <c r="R2398" s="9">
        <v>46042</v>
      </c>
      <c r="S2398" s="9">
        <v>46045</v>
      </c>
      <c r="T2398" s="7"/>
      <c r="U2398" s="7"/>
      <c r="V2398" s="7"/>
      <c r="W2398" s="7"/>
      <c r="X2398" s="7"/>
    </row>
    <row r="2399" spans="1:24" x14ac:dyDescent="0.25">
      <c r="A2399" s="6">
        <v>8675582193909</v>
      </c>
      <c r="B2399" s="7" t="s">
        <v>9942</v>
      </c>
      <c r="C2399" s="1" t="s">
        <v>9039</v>
      </c>
      <c r="D2399" s="7" t="s">
        <v>2183</v>
      </c>
      <c r="E2399" s="8" t="s">
        <v>8993</v>
      </c>
      <c r="F2399" s="7"/>
      <c r="G2399" s="7"/>
      <c r="H2399" s="7"/>
      <c r="I2399" s="7"/>
      <c r="J2399" s="7"/>
      <c r="K2399" s="7"/>
      <c r="L2399" s="7"/>
      <c r="M2399" s="7" t="s">
        <v>8994</v>
      </c>
      <c r="N2399" s="7" t="s">
        <v>3972</v>
      </c>
      <c r="O2399" s="7" t="s">
        <v>9033</v>
      </c>
      <c r="P2399" s="7" t="s">
        <v>2628</v>
      </c>
      <c r="Q2399" s="8" t="s">
        <v>8995</v>
      </c>
      <c r="R2399" s="9">
        <v>46042</v>
      </c>
      <c r="S2399" s="9">
        <v>46045</v>
      </c>
      <c r="T2399" s="7"/>
      <c r="U2399" s="7"/>
      <c r="V2399" s="7"/>
      <c r="W2399" s="7"/>
      <c r="X2399" s="7"/>
    </row>
    <row r="2400" spans="1:24" x14ac:dyDescent="0.25">
      <c r="A2400" s="6">
        <v>19312660888</v>
      </c>
      <c r="B2400" s="7" t="s">
        <v>9942</v>
      </c>
      <c r="C2400" s="1" t="s">
        <v>9039</v>
      </c>
      <c r="D2400" s="7" t="s">
        <v>2184</v>
      </c>
      <c r="E2400" s="8" t="s">
        <v>8996</v>
      </c>
      <c r="F2400" s="7">
        <v>20253</v>
      </c>
      <c r="G2400" s="7"/>
      <c r="H2400" s="7"/>
      <c r="I2400" s="7"/>
      <c r="J2400" s="7"/>
      <c r="K2400" s="7"/>
      <c r="L2400" s="7"/>
      <c r="M2400" s="7" t="s">
        <v>8997</v>
      </c>
      <c r="N2400" s="7" t="s">
        <v>2723</v>
      </c>
      <c r="O2400" s="7" t="s">
        <v>2380</v>
      </c>
      <c r="P2400" s="7" t="s">
        <v>2380</v>
      </c>
      <c r="Q2400" s="8" t="s">
        <v>8998</v>
      </c>
      <c r="R2400" s="9">
        <v>46042</v>
      </c>
      <c r="S2400" s="9">
        <v>46045</v>
      </c>
      <c r="T2400" s="7"/>
      <c r="U2400" s="7"/>
      <c r="V2400" s="7"/>
      <c r="W2400" s="7"/>
      <c r="X2400" s="7"/>
    </row>
    <row r="2401" spans="1:24" x14ac:dyDescent="0.25">
      <c r="A2401" s="6">
        <v>18479898288</v>
      </c>
      <c r="B2401" s="7" t="s">
        <v>9942</v>
      </c>
      <c r="C2401" s="1" t="s">
        <v>9039</v>
      </c>
      <c r="D2401" s="7" t="s">
        <v>2185</v>
      </c>
      <c r="E2401" s="8" t="s">
        <v>8999</v>
      </c>
      <c r="F2401" s="7">
        <v>42110</v>
      </c>
      <c r="G2401" s="7"/>
      <c r="H2401" s="7"/>
      <c r="I2401" s="7"/>
      <c r="J2401" s="7"/>
      <c r="K2401" s="7"/>
      <c r="L2401" s="7"/>
      <c r="M2401" s="7" t="s">
        <v>9000</v>
      </c>
      <c r="N2401" s="7" t="s">
        <v>2602</v>
      </c>
      <c r="O2401" s="7" t="s">
        <v>2380</v>
      </c>
      <c r="P2401" s="7" t="s">
        <v>2380</v>
      </c>
      <c r="Q2401" s="7"/>
      <c r="R2401" s="9">
        <v>46042</v>
      </c>
      <c r="S2401" s="9">
        <v>46045</v>
      </c>
      <c r="T2401" s="7"/>
      <c r="U2401" s="7"/>
      <c r="V2401" s="7"/>
      <c r="W2401" s="7"/>
      <c r="X2401" s="7"/>
    </row>
    <row r="2402" spans="1:24" x14ac:dyDescent="0.25">
      <c r="A2402" s="6">
        <v>886222181838</v>
      </c>
      <c r="B2402" s="7" t="s">
        <v>9942</v>
      </c>
      <c r="C2402" s="1" t="s">
        <v>9039</v>
      </c>
      <c r="D2402" s="7" t="s">
        <v>2096</v>
      </c>
      <c r="E2402" s="8" t="s">
        <v>3157</v>
      </c>
      <c r="F2402" s="7"/>
      <c r="G2402" s="7"/>
      <c r="H2402" s="7"/>
      <c r="I2402" s="7"/>
      <c r="J2402" s="7"/>
      <c r="K2402" s="7"/>
      <c r="L2402" s="7"/>
      <c r="M2402" s="7" t="s">
        <v>3158</v>
      </c>
      <c r="N2402" s="7" t="s">
        <v>3159</v>
      </c>
      <c r="O2402" s="7" t="s">
        <v>9033</v>
      </c>
      <c r="P2402" s="7" t="s">
        <v>2726</v>
      </c>
      <c r="Q2402" s="7"/>
      <c r="R2402" s="9">
        <v>46042</v>
      </c>
      <c r="S2402" s="9">
        <v>46045</v>
      </c>
      <c r="T2402" s="7"/>
      <c r="U2402" s="7"/>
      <c r="V2402" s="7"/>
      <c r="W2402" s="7"/>
      <c r="X2402" s="7"/>
    </row>
    <row r="2403" spans="1:24" x14ac:dyDescent="0.25">
      <c r="A2403" s="6" t="s">
        <v>9311</v>
      </c>
      <c r="B2403" s="7" t="s">
        <v>9942</v>
      </c>
      <c r="C2403" s="1" t="s">
        <v>9039</v>
      </c>
      <c r="D2403" s="7" t="s">
        <v>2074</v>
      </c>
      <c r="E2403" s="7"/>
      <c r="F2403" s="7">
        <v>70309</v>
      </c>
      <c r="G2403" s="7"/>
      <c r="H2403" s="7"/>
      <c r="I2403" s="7"/>
      <c r="J2403" s="7"/>
      <c r="K2403" s="7"/>
      <c r="L2403" s="7"/>
      <c r="M2403" s="7" t="s">
        <v>2547</v>
      </c>
      <c r="N2403" s="7"/>
      <c r="O2403" s="7" t="s">
        <v>9033</v>
      </c>
      <c r="P2403" s="7"/>
      <c r="Q2403" s="7"/>
      <c r="R2403" s="9">
        <v>46042</v>
      </c>
      <c r="S2403" s="9">
        <v>46045</v>
      </c>
      <c r="T2403" s="7"/>
      <c r="U2403" s="7"/>
      <c r="V2403" s="7"/>
      <c r="W2403" s="7"/>
      <c r="X2403" s="7"/>
    </row>
    <row r="2404" spans="1:24" x14ac:dyDescent="0.25">
      <c r="A2404" s="6">
        <v>448000436789</v>
      </c>
      <c r="B2404" s="7" t="s">
        <v>9942</v>
      </c>
      <c r="C2404" s="1" t="s">
        <v>9039</v>
      </c>
      <c r="D2404" s="7" t="s">
        <v>1895</v>
      </c>
      <c r="E2404" s="8" t="s">
        <v>8876</v>
      </c>
      <c r="F2404" s="7"/>
      <c r="G2404" s="7"/>
      <c r="H2404" s="7"/>
      <c r="I2404" s="7"/>
      <c r="J2404" s="7"/>
      <c r="K2404" s="7"/>
      <c r="L2404" s="7"/>
      <c r="M2404" s="7" t="s">
        <v>8874</v>
      </c>
      <c r="N2404" s="7" t="s">
        <v>4915</v>
      </c>
      <c r="O2404" s="7" t="s">
        <v>4916</v>
      </c>
      <c r="P2404" s="7" t="s">
        <v>4916</v>
      </c>
      <c r="Q2404" s="8" t="s">
        <v>8875</v>
      </c>
      <c r="R2404" s="9">
        <v>46042</v>
      </c>
      <c r="S2404" s="9">
        <v>46045</v>
      </c>
      <c r="T2404" s="7"/>
      <c r="U2404" s="7"/>
      <c r="V2404" s="7"/>
      <c r="W2404" s="7"/>
      <c r="X2404" s="7"/>
    </row>
    <row r="2405" spans="1:24" x14ac:dyDescent="0.25">
      <c r="A2405" s="6">
        <v>15204081944</v>
      </c>
      <c r="B2405" s="7" t="s">
        <v>9942</v>
      </c>
      <c r="C2405" s="1" t="s">
        <v>9039</v>
      </c>
      <c r="D2405" s="7" t="s">
        <v>2186</v>
      </c>
      <c r="E2405" s="8" t="s">
        <v>9001</v>
      </c>
      <c r="F2405" s="7">
        <v>20441</v>
      </c>
      <c r="G2405" s="7"/>
      <c r="H2405" s="7"/>
      <c r="I2405" s="7"/>
      <c r="J2405" s="7"/>
      <c r="K2405" s="7"/>
      <c r="L2405" s="7"/>
      <c r="M2405" s="7" t="s">
        <v>9003</v>
      </c>
      <c r="N2405" s="7" t="s">
        <v>2599</v>
      </c>
      <c r="O2405" s="7" t="s">
        <v>2380</v>
      </c>
      <c r="P2405" s="7" t="s">
        <v>2380</v>
      </c>
      <c r="Q2405" s="8" t="s">
        <v>9004</v>
      </c>
      <c r="R2405" s="9">
        <v>46042</v>
      </c>
      <c r="S2405" s="9">
        <v>46045</v>
      </c>
      <c r="T2405" s="7"/>
      <c r="U2405" s="7"/>
      <c r="V2405" s="7"/>
      <c r="W2405" s="7"/>
      <c r="X2405" s="7"/>
    </row>
    <row r="2406" spans="1:24" x14ac:dyDescent="0.25">
      <c r="A2406" s="7">
        <v>902164205380</v>
      </c>
      <c r="B2406" s="7" t="s">
        <v>9942</v>
      </c>
      <c r="C2406" s="1" t="s">
        <v>9039</v>
      </c>
      <c r="D2406" s="10" t="s">
        <v>9261</v>
      </c>
      <c r="E2406" s="18" t="s">
        <v>9834</v>
      </c>
      <c r="F2406" s="7">
        <v>40954</v>
      </c>
      <c r="G2406" s="7"/>
      <c r="H2406" s="7"/>
      <c r="I2406" s="7"/>
      <c r="J2406" s="7"/>
      <c r="K2406" s="7"/>
      <c r="L2406" s="7"/>
      <c r="M2406" s="7" t="s">
        <v>9835</v>
      </c>
      <c r="N2406" s="7" t="s">
        <v>9837</v>
      </c>
      <c r="O2406" s="7" t="s">
        <v>9033</v>
      </c>
      <c r="P2406" s="7" t="s">
        <v>2552</v>
      </c>
      <c r="Q2406" s="18" t="s">
        <v>9836</v>
      </c>
      <c r="R2406" s="9">
        <v>46042</v>
      </c>
      <c r="S2406" s="9">
        <v>46045</v>
      </c>
      <c r="T2406" s="7"/>
      <c r="U2406" s="7"/>
      <c r="V2406" s="7"/>
      <c r="W2406" s="7"/>
      <c r="X2406" s="7"/>
    </row>
    <row r="2407" spans="1:24" x14ac:dyDescent="0.25">
      <c r="A2407" s="6">
        <v>18004418855</v>
      </c>
      <c r="B2407" s="7" t="s">
        <v>9942</v>
      </c>
      <c r="C2407" s="1" t="s">
        <v>9039</v>
      </c>
      <c r="D2407" s="7" t="s">
        <v>2187</v>
      </c>
      <c r="E2407" s="8" t="s">
        <v>8978</v>
      </c>
      <c r="F2407" s="7">
        <v>10170</v>
      </c>
      <c r="G2407" s="7"/>
      <c r="H2407" s="7"/>
      <c r="I2407" s="7"/>
      <c r="J2407" s="7"/>
      <c r="K2407" s="7"/>
      <c r="L2407" s="7"/>
      <c r="M2407" s="7" t="s">
        <v>9005</v>
      </c>
      <c r="N2407" s="7" t="s">
        <v>2404</v>
      </c>
      <c r="O2407" s="7" t="s">
        <v>2380</v>
      </c>
      <c r="P2407" s="7" t="s">
        <v>2380</v>
      </c>
      <c r="Q2407" s="8" t="s">
        <v>9006</v>
      </c>
      <c r="R2407" s="9">
        <v>46042</v>
      </c>
      <c r="S2407" s="9">
        <v>46045</v>
      </c>
      <c r="T2407" s="7"/>
      <c r="U2407" s="7"/>
      <c r="V2407" s="7"/>
      <c r="W2407" s="7"/>
      <c r="X2407" s="7"/>
    </row>
    <row r="2408" spans="1:24" x14ac:dyDescent="0.25">
      <c r="A2408" s="6">
        <v>12623450888</v>
      </c>
      <c r="B2408" s="7" t="s">
        <v>9942</v>
      </c>
      <c r="C2408" s="1" t="s">
        <v>9039</v>
      </c>
      <c r="D2408" s="7" t="s">
        <v>2188</v>
      </c>
      <c r="E2408" s="8" t="s">
        <v>9008</v>
      </c>
      <c r="F2408" s="7">
        <v>52204</v>
      </c>
      <c r="G2408" s="7"/>
      <c r="H2408" s="7"/>
      <c r="I2408" s="7"/>
      <c r="J2408" s="7"/>
      <c r="K2408" s="7"/>
      <c r="L2408" s="7"/>
      <c r="M2408" s="7" t="s">
        <v>9007</v>
      </c>
      <c r="N2408" s="7" t="s">
        <v>2787</v>
      </c>
      <c r="O2408" s="7" t="s">
        <v>2380</v>
      </c>
      <c r="P2408" s="7" t="s">
        <v>2380</v>
      </c>
      <c r="Q2408" s="8" t="s">
        <v>9009</v>
      </c>
      <c r="R2408" s="9">
        <v>46042</v>
      </c>
      <c r="S2408" s="9">
        <v>46045</v>
      </c>
      <c r="T2408" s="7"/>
      <c r="U2408" s="7"/>
      <c r="V2408" s="7"/>
      <c r="W2408" s="7"/>
      <c r="X2408" s="7"/>
    </row>
    <row r="2409" spans="1:24" x14ac:dyDescent="0.25">
      <c r="A2409" s="6" t="s">
        <v>9311</v>
      </c>
      <c r="B2409" s="7" t="s">
        <v>9942</v>
      </c>
      <c r="C2409" s="1" t="s">
        <v>9039</v>
      </c>
      <c r="D2409" s="7" t="s">
        <v>2189</v>
      </c>
      <c r="E2409" s="8" t="s">
        <v>9002</v>
      </c>
      <c r="F2409" s="7">
        <v>40828</v>
      </c>
      <c r="G2409" s="7"/>
      <c r="H2409" s="7"/>
      <c r="I2409" s="7"/>
      <c r="J2409" s="7"/>
      <c r="K2409" s="7"/>
      <c r="L2409" s="7"/>
      <c r="M2409" s="7" t="s">
        <v>2547</v>
      </c>
      <c r="N2409" s="7"/>
      <c r="O2409" s="7" t="s">
        <v>9033</v>
      </c>
      <c r="P2409" s="7"/>
      <c r="Q2409" s="8" t="s">
        <v>9010</v>
      </c>
      <c r="R2409" s="9">
        <v>46042</v>
      </c>
      <c r="S2409" s="9">
        <v>46045</v>
      </c>
      <c r="T2409" s="7"/>
      <c r="U2409" s="7"/>
      <c r="V2409" s="7"/>
      <c r="W2409" s="7"/>
      <c r="X2409" s="7"/>
    </row>
    <row r="2410" spans="1:24" x14ac:dyDescent="0.25">
      <c r="A2410" s="6">
        <v>18008266737</v>
      </c>
      <c r="B2410" s="7" t="s">
        <v>9942</v>
      </c>
      <c r="C2410" s="1" t="s">
        <v>9039</v>
      </c>
      <c r="D2410" s="7" t="s">
        <v>2190</v>
      </c>
      <c r="E2410" s="8" t="s">
        <v>9011</v>
      </c>
      <c r="F2410" s="7">
        <v>40443</v>
      </c>
      <c r="G2410" s="7"/>
      <c r="H2410" s="7"/>
      <c r="I2410" s="7"/>
      <c r="J2410" s="7"/>
      <c r="K2410" s="7"/>
      <c r="L2410" s="7"/>
      <c r="M2410" s="7" t="s">
        <v>9012</v>
      </c>
      <c r="N2410" s="7" t="s">
        <v>2662</v>
      </c>
      <c r="O2410" s="7" t="s">
        <v>2380</v>
      </c>
      <c r="P2410" s="7" t="s">
        <v>2380</v>
      </c>
      <c r="Q2410" s="7"/>
      <c r="R2410" s="9">
        <v>46042</v>
      </c>
      <c r="S2410" s="9">
        <v>46045</v>
      </c>
      <c r="T2410" s="7"/>
      <c r="U2410" s="7"/>
      <c r="V2410" s="7"/>
      <c r="W2410" s="7"/>
      <c r="X2410" s="7"/>
    </row>
    <row r="2411" spans="1:24" x14ac:dyDescent="0.25">
      <c r="A2411" s="6">
        <v>8615901348506</v>
      </c>
      <c r="B2411" s="7" t="s">
        <v>9942</v>
      </c>
      <c r="C2411" s="1" t="s">
        <v>9039</v>
      </c>
      <c r="D2411" s="7" t="s">
        <v>2191</v>
      </c>
      <c r="E2411" s="8" t="s">
        <v>9015</v>
      </c>
      <c r="F2411" s="7">
        <v>42922</v>
      </c>
      <c r="G2411" s="7"/>
      <c r="H2411" s="7"/>
      <c r="I2411" s="7"/>
      <c r="J2411" s="7"/>
      <c r="K2411" s="7"/>
      <c r="L2411" s="7"/>
      <c r="M2411" s="7" t="s">
        <v>9014</v>
      </c>
      <c r="N2411" s="7" t="s">
        <v>4242</v>
      </c>
      <c r="O2411" s="7" t="s">
        <v>9033</v>
      </c>
      <c r="P2411" s="7" t="s">
        <v>2628</v>
      </c>
      <c r="Q2411" s="8" t="s">
        <v>9013</v>
      </c>
      <c r="R2411" s="9">
        <v>46042</v>
      </c>
      <c r="S2411" s="9">
        <v>46045</v>
      </c>
      <c r="T2411" s="7"/>
      <c r="U2411" s="7"/>
      <c r="V2411" s="7"/>
      <c r="W2411" s="7"/>
      <c r="X2411" s="7"/>
    </row>
    <row r="2412" spans="1:24" x14ac:dyDescent="0.25">
      <c r="A2412" s="7">
        <v>18008196998</v>
      </c>
      <c r="B2412" s="7" t="s">
        <v>9942</v>
      </c>
      <c r="C2412" s="1" t="s">
        <v>9039</v>
      </c>
      <c r="D2412" s="10" t="s">
        <v>9258</v>
      </c>
      <c r="E2412" s="18" t="s">
        <v>9838</v>
      </c>
      <c r="F2412" s="7">
        <v>51634</v>
      </c>
      <c r="G2412" s="7"/>
      <c r="H2412" s="7"/>
      <c r="I2412" s="7"/>
      <c r="J2412" s="7"/>
      <c r="K2412" s="7"/>
      <c r="L2412" s="7"/>
      <c r="M2412" s="7" t="s">
        <v>3314</v>
      </c>
      <c r="N2412" s="7" t="s">
        <v>2404</v>
      </c>
      <c r="O2412" s="7" t="s">
        <v>2380</v>
      </c>
      <c r="P2412" s="7" t="s">
        <v>2380</v>
      </c>
      <c r="Q2412" s="18" t="s">
        <v>3315</v>
      </c>
      <c r="R2412" s="9">
        <v>46042</v>
      </c>
      <c r="S2412" s="9">
        <v>46045</v>
      </c>
      <c r="T2412" s="7"/>
      <c r="U2412" s="7"/>
      <c r="V2412" s="7"/>
      <c r="W2412" s="7"/>
      <c r="X2412" s="7"/>
    </row>
    <row r="2413" spans="1:24" x14ac:dyDescent="0.25">
      <c r="A2413" s="6">
        <v>18008196998</v>
      </c>
      <c r="B2413" s="7" t="s">
        <v>9942</v>
      </c>
      <c r="C2413" s="1" t="s">
        <v>9039</v>
      </c>
      <c r="D2413" s="7" t="s">
        <v>2149</v>
      </c>
      <c r="E2413" s="8" t="s">
        <v>3313</v>
      </c>
      <c r="F2413" s="7">
        <v>43645</v>
      </c>
      <c r="G2413" s="7"/>
      <c r="H2413" s="7"/>
      <c r="I2413" s="7"/>
      <c r="J2413" s="7"/>
      <c r="K2413" s="7"/>
      <c r="L2413" s="7"/>
      <c r="M2413" s="7" t="s">
        <v>3314</v>
      </c>
      <c r="N2413" s="7" t="s">
        <v>2404</v>
      </c>
      <c r="O2413" s="7" t="s">
        <v>2380</v>
      </c>
      <c r="P2413" s="7" t="s">
        <v>2380</v>
      </c>
      <c r="Q2413" s="8" t="s">
        <v>3315</v>
      </c>
      <c r="R2413" s="9">
        <v>46042</v>
      </c>
      <c r="S2413" s="9">
        <v>46045</v>
      </c>
      <c r="T2413" s="7"/>
      <c r="U2413" s="7"/>
      <c r="V2413" s="7"/>
      <c r="W2413" s="7"/>
      <c r="X2413" s="7"/>
    </row>
    <row r="2414" spans="1:24" x14ac:dyDescent="0.25">
      <c r="A2414" s="6">
        <v>14353592890</v>
      </c>
      <c r="B2414" s="7" t="s">
        <v>9942</v>
      </c>
      <c r="C2414" s="1" t="s">
        <v>9039</v>
      </c>
      <c r="D2414" s="7" t="s">
        <v>2192</v>
      </c>
      <c r="E2414" s="8" t="s">
        <v>8986</v>
      </c>
      <c r="F2414" s="7">
        <v>70643</v>
      </c>
      <c r="G2414" s="7"/>
      <c r="H2414" s="7"/>
      <c r="I2414" s="7"/>
      <c r="J2414" s="7"/>
      <c r="K2414" s="7"/>
      <c r="L2414" s="7"/>
      <c r="M2414" s="7" t="s">
        <v>9016</v>
      </c>
      <c r="N2414" s="7" t="s">
        <v>2513</v>
      </c>
      <c r="O2414" s="7" t="s">
        <v>2380</v>
      </c>
      <c r="P2414" s="7" t="s">
        <v>2380</v>
      </c>
      <c r="Q2414" s="8" t="s">
        <v>9017</v>
      </c>
      <c r="R2414" s="9">
        <v>46042</v>
      </c>
      <c r="S2414" s="9">
        <v>46045</v>
      </c>
      <c r="T2414" s="7"/>
      <c r="U2414" s="7"/>
      <c r="V2414" s="7"/>
      <c r="W2414" s="7"/>
      <c r="X2414" s="7"/>
    </row>
    <row r="2415" spans="1:24" x14ac:dyDescent="0.25">
      <c r="A2415" s="6">
        <v>12143100988</v>
      </c>
      <c r="B2415" s="7" t="s">
        <v>9942</v>
      </c>
      <c r="C2415" s="1" t="s">
        <v>9039</v>
      </c>
      <c r="D2415" s="7" t="s">
        <v>2193</v>
      </c>
      <c r="E2415" s="8" t="s">
        <v>9018</v>
      </c>
      <c r="F2415" s="7">
        <v>43757</v>
      </c>
      <c r="G2415" s="7"/>
      <c r="H2415" s="7"/>
      <c r="I2415" s="7"/>
      <c r="J2415" s="7"/>
      <c r="K2415" s="7"/>
      <c r="L2415" s="7"/>
      <c r="M2415" s="7" t="s">
        <v>9019</v>
      </c>
      <c r="N2415" s="7" t="s">
        <v>2431</v>
      </c>
      <c r="O2415" s="7" t="s">
        <v>2380</v>
      </c>
      <c r="P2415" s="7" t="s">
        <v>2380</v>
      </c>
      <c r="Q2415" s="8" t="s">
        <v>9020</v>
      </c>
      <c r="R2415" s="9">
        <v>46042</v>
      </c>
      <c r="S2415" s="9">
        <v>46045</v>
      </c>
      <c r="T2415" s="7"/>
      <c r="U2415" s="7"/>
      <c r="V2415" s="7"/>
      <c r="W2415" s="7"/>
      <c r="X2415" s="7"/>
    </row>
    <row r="2416" spans="1:24" x14ac:dyDescent="0.25">
      <c r="A2416" s="6">
        <v>15197532226</v>
      </c>
      <c r="B2416" s="7" t="s">
        <v>9942</v>
      </c>
      <c r="C2416" s="1" t="s">
        <v>9039</v>
      </c>
      <c r="D2416" s="7" t="s">
        <v>2194</v>
      </c>
      <c r="E2416" s="8" t="s">
        <v>9021</v>
      </c>
      <c r="F2416" s="7">
        <v>51310</v>
      </c>
      <c r="G2416" s="7"/>
      <c r="H2416" s="7"/>
      <c r="I2416" s="7"/>
      <c r="J2416" s="7"/>
      <c r="K2416" s="7"/>
      <c r="L2416" s="7"/>
      <c r="M2416" s="7" t="s">
        <v>9022</v>
      </c>
      <c r="N2416" s="7" t="s">
        <v>2560</v>
      </c>
      <c r="O2416" s="7" t="s">
        <v>2380</v>
      </c>
      <c r="P2416" s="7" t="s">
        <v>2435</v>
      </c>
      <c r="Q2416" s="7"/>
      <c r="R2416" s="9">
        <v>46042</v>
      </c>
      <c r="S2416" s="9">
        <v>46045</v>
      </c>
      <c r="T2416" s="7"/>
      <c r="U2416" s="7"/>
      <c r="V2416" s="7"/>
      <c r="W2416" s="7"/>
      <c r="X2416" s="7"/>
    </row>
    <row r="2417" spans="1:24" x14ac:dyDescent="0.25">
      <c r="A2417" s="6">
        <v>8643184631230</v>
      </c>
      <c r="B2417" s="7" t="s">
        <v>9942</v>
      </c>
      <c r="C2417" s="1" t="s">
        <v>9039</v>
      </c>
      <c r="D2417" s="7" t="s">
        <v>2195</v>
      </c>
      <c r="E2417" s="8" t="s">
        <v>9023</v>
      </c>
      <c r="F2417" s="7">
        <v>41012</v>
      </c>
      <c r="G2417" s="7"/>
      <c r="H2417" s="7"/>
      <c r="I2417" s="7"/>
      <c r="J2417" s="7"/>
      <c r="K2417" s="7"/>
      <c r="L2417" s="7"/>
      <c r="M2417" s="7" t="s">
        <v>9025</v>
      </c>
      <c r="N2417" s="7" t="s">
        <v>9026</v>
      </c>
      <c r="O2417" s="7" t="s">
        <v>9033</v>
      </c>
      <c r="P2417" s="7" t="s">
        <v>2628</v>
      </c>
      <c r="Q2417" s="8" t="s">
        <v>9024</v>
      </c>
      <c r="R2417" s="9">
        <v>46042</v>
      </c>
      <c r="S2417" s="9">
        <v>46045</v>
      </c>
      <c r="T2417" s="7"/>
      <c r="U2417" s="7"/>
      <c r="V2417" s="7"/>
      <c r="W2417" s="7"/>
      <c r="X2417" s="7"/>
    </row>
    <row r="2418" spans="1:24" x14ac:dyDescent="0.25">
      <c r="A2418" s="7">
        <v>19783429800</v>
      </c>
      <c r="B2418" s="7" t="s">
        <v>9942</v>
      </c>
      <c r="C2418" s="1" t="s">
        <v>9039</v>
      </c>
      <c r="D2418" s="10" t="s">
        <v>9262</v>
      </c>
      <c r="E2418" s="17" t="s">
        <v>9417</v>
      </c>
      <c r="F2418" s="7">
        <v>42048</v>
      </c>
      <c r="G2418" s="7"/>
      <c r="H2418" s="7"/>
      <c r="I2418" s="7"/>
      <c r="J2418" s="7"/>
      <c r="K2418" s="7"/>
      <c r="L2418" s="7"/>
      <c r="M2418" s="7" t="s">
        <v>8887</v>
      </c>
      <c r="N2418" s="7" t="s">
        <v>2520</v>
      </c>
      <c r="O2418" s="7" t="s">
        <v>2380</v>
      </c>
      <c r="P2418" s="7" t="s">
        <v>2380</v>
      </c>
      <c r="Q2418" s="18" t="s">
        <v>9910</v>
      </c>
      <c r="R2418" s="9">
        <v>46042</v>
      </c>
      <c r="S2418" s="9">
        <v>46045</v>
      </c>
      <c r="T2418" s="7"/>
      <c r="U2418" s="7"/>
      <c r="V2418" s="7"/>
      <c r="W2418" s="7"/>
      <c r="X2418" s="7"/>
    </row>
    <row r="2419" spans="1:24" x14ac:dyDescent="0.25">
      <c r="A2419" s="6">
        <v>19783429800</v>
      </c>
      <c r="B2419" s="7" t="s">
        <v>9942</v>
      </c>
      <c r="C2419" s="1" t="s">
        <v>9039</v>
      </c>
      <c r="D2419" s="7" t="s">
        <v>2196</v>
      </c>
      <c r="E2419" s="8" t="s">
        <v>8886</v>
      </c>
      <c r="F2419" s="7">
        <v>42048</v>
      </c>
      <c r="G2419" s="7"/>
      <c r="H2419" s="7"/>
      <c r="I2419" s="7"/>
      <c r="J2419" s="7"/>
      <c r="K2419" s="7"/>
      <c r="L2419" s="7"/>
      <c r="M2419" s="7" t="s">
        <v>8887</v>
      </c>
      <c r="N2419" s="7" t="s">
        <v>2520</v>
      </c>
      <c r="O2419" s="7" t="s">
        <v>2380</v>
      </c>
      <c r="P2419" s="7" t="s">
        <v>2380</v>
      </c>
      <c r="Q2419" s="8" t="s">
        <v>8888</v>
      </c>
      <c r="R2419" s="9">
        <v>46042</v>
      </c>
      <c r="S2419" s="9">
        <v>46045</v>
      </c>
      <c r="T2419" s="7"/>
      <c r="U2419" s="7"/>
      <c r="V2419" s="7"/>
      <c r="W2419" s="7"/>
      <c r="X2419" s="7"/>
    </row>
    <row r="2420" spans="1:24" x14ac:dyDescent="0.25">
      <c r="A2420" s="6">
        <v>18504221911</v>
      </c>
      <c r="B2420" s="7" t="s">
        <v>9942</v>
      </c>
      <c r="C2420" s="1" t="s">
        <v>9039</v>
      </c>
      <c r="D2420" s="7" t="s">
        <v>2197</v>
      </c>
      <c r="E2420" s="8" t="s">
        <v>8889</v>
      </c>
      <c r="F2420" s="7">
        <v>72633</v>
      </c>
      <c r="G2420" s="7"/>
      <c r="H2420" s="7"/>
      <c r="I2420" s="7"/>
      <c r="J2420" s="7"/>
      <c r="K2420" s="7"/>
      <c r="L2420" s="7"/>
      <c r="M2420" s="7" t="s">
        <v>8890</v>
      </c>
      <c r="N2420" s="7" t="s">
        <v>2379</v>
      </c>
      <c r="O2420" s="7" t="s">
        <v>2380</v>
      </c>
      <c r="P2420" s="7" t="s">
        <v>2380</v>
      </c>
      <c r="Q2420" s="8" t="s">
        <v>8891</v>
      </c>
      <c r="R2420" s="9">
        <v>46042</v>
      </c>
      <c r="S2420" s="9">
        <v>46045</v>
      </c>
      <c r="T2420" s="7"/>
      <c r="U2420" s="7"/>
      <c r="V2420" s="7"/>
      <c r="W2420" s="7"/>
      <c r="X2420" s="7"/>
    </row>
    <row r="2421" spans="1:24" x14ac:dyDescent="0.25">
      <c r="A2421" s="6">
        <v>18477191760</v>
      </c>
      <c r="B2421" s="7" t="s">
        <v>9942</v>
      </c>
      <c r="C2421" s="1" t="s">
        <v>9039</v>
      </c>
      <c r="D2421" s="7" t="s">
        <v>2199</v>
      </c>
      <c r="E2421" s="8" t="s">
        <v>8895</v>
      </c>
      <c r="F2421" s="7">
        <v>51022</v>
      </c>
      <c r="G2421" s="7"/>
      <c r="H2421" s="7"/>
      <c r="I2421" s="7"/>
      <c r="J2421" s="7"/>
      <c r="K2421" s="7"/>
      <c r="L2421" s="7"/>
      <c r="M2421" s="7" t="s">
        <v>8894</v>
      </c>
      <c r="N2421" s="7" t="s">
        <v>2662</v>
      </c>
      <c r="O2421" s="7" t="s">
        <v>2380</v>
      </c>
      <c r="P2421" s="7" t="s">
        <v>2380</v>
      </c>
      <c r="Q2421" s="8" t="s">
        <v>8896</v>
      </c>
      <c r="R2421" s="9">
        <v>46042</v>
      </c>
      <c r="S2421" s="9">
        <v>46045</v>
      </c>
      <c r="T2421" s="7"/>
      <c r="U2421" s="7"/>
      <c r="V2421" s="7"/>
      <c r="W2421" s="7"/>
      <c r="X2421" s="7"/>
    </row>
    <row r="2422" spans="1:24" x14ac:dyDescent="0.25">
      <c r="A2422" s="6">
        <v>18143682700</v>
      </c>
      <c r="B2422" s="7" t="s">
        <v>9942</v>
      </c>
      <c r="C2422" s="1" t="s">
        <v>9039</v>
      </c>
      <c r="D2422" s="7" t="s">
        <v>2198</v>
      </c>
      <c r="E2422" s="8" t="s">
        <v>8892</v>
      </c>
      <c r="F2422" s="7" t="s">
        <v>2336</v>
      </c>
      <c r="G2422" s="7"/>
      <c r="H2422" s="7"/>
      <c r="I2422" s="7"/>
      <c r="J2422" s="7"/>
      <c r="K2422" s="7"/>
      <c r="L2422" s="7"/>
      <c r="M2422" s="7" t="s">
        <v>8893</v>
      </c>
      <c r="N2422" s="7" t="s">
        <v>2836</v>
      </c>
      <c r="O2422" s="7" t="s">
        <v>2380</v>
      </c>
      <c r="P2422" s="7" t="s">
        <v>2380</v>
      </c>
      <c r="Q2422" s="7"/>
      <c r="R2422" s="9">
        <v>46042</v>
      </c>
      <c r="S2422" s="9">
        <v>46045</v>
      </c>
      <c r="T2422" s="7"/>
      <c r="U2422" s="7"/>
      <c r="V2422" s="7"/>
      <c r="W2422" s="7"/>
      <c r="X2422" s="7"/>
    </row>
    <row r="2423" spans="1:24" x14ac:dyDescent="0.25">
      <c r="A2423" s="6">
        <v>18648468740</v>
      </c>
      <c r="B2423" s="7" t="s">
        <v>9942</v>
      </c>
      <c r="C2423" s="1" t="s">
        <v>9039</v>
      </c>
      <c r="D2423" s="7" t="s">
        <v>2200</v>
      </c>
      <c r="E2423" s="8" t="s">
        <v>8897</v>
      </c>
      <c r="F2423" s="7" t="s">
        <v>9294</v>
      </c>
      <c r="G2423" s="7"/>
      <c r="H2423" s="7"/>
      <c r="I2423" s="7"/>
      <c r="J2423" s="7"/>
      <c r="K2423" s="7"/>
      <c r="L2423" s="7"/>
      <c r="M2423" s="7" t="s">
        <v>8900</v>
      </c>
      <c r="N2423" s="7" t="s">
        <v>2787</v>
      </c>
      <c r="O2423" s="7" t="s">
        <v>2380</v>
      </c>
      <c r="P2423" s="7" t="s">
        <v>2380</v>
      </c>
      <c r="Q2423" s="7"/>
      <c r="R2423" s="9">
        <v>46042</v>
      </c>
      <c r="S2423" s="9">
        <v>46045</v>
      </c>
      <c r="T2423" s="7"/>
      <c r="U2423" s="7"/>
      <c r="V2423" s="7"/>
      <c r="W2423" s="7"/>
      <c r="X2423" s="7"/>
    </row>
    <row r="2424" spans="1:24" x14ac:dyDescent="0.25">
      <c r="A2424" s="6">
        <v>8615338345722</v>
      </c>
      <c r="B2424" s="7" t="s">
        <v>9942</v>
      </c>
      <c r="C2424" s="1" t="s">
        <v>9039</v>
      </c>
      <c r="D2424" s="7" t="s">
        <v>2201</v>
      </c>
      <c r="E2424" s="8" t="s">
        <v>8901</v>
      </c>
      <c r="F2424" s="7">
        <v>61007</v>
      </c>
      <c r="G2424" s="7"/>
      <c r="H2424" s="7"/>
      <c r="I2424" s="7"/>
      <c r="J2424" s="7"/>
      <c r="K2424" s="7"/>
      <c r="L2424" s="7"/>
      <c r="M2424" s="7" t="s">
        <v>8902</v>
      </c>
      <c r="N2424" s="7" t="s">
        <v>8903</v>
      </c>
      <c r="O2424" s="7" t="s">
        <v>9033</v>
      </c>
      <c r="P2424" s="7" t="s">
        <v>2628</v>
      </c>
      <c r="Q2424" s="7"/>
      <c r="R2424" s="9">
        <v>46042</v>
      </c>
      <c r="S2424" s="9">
        <v>46045</v>
      </c>
      <c r="T2424" s="7"/>
      <c r="U2424" s="7"/>
      <c r="V2424" s="7"/>
      <c r="W2424" s="7"/>
      <c r="X2424" s="7"/>
    </row>
    <row r="2425" spans="1:24" x14ac:dyDescent="0.25">
      <c r="A2425" s="6">
        <v>12319225000</v>
      </c>
      <c r="B2425" s="7" t="s">
        <v>9942</v>
      </c>
      <c r="C2425" s="1" t="s">
        <v>9039</v>
      </c>
      <c r="D2425" s="7" t="s">
        <v>2202</v>
      </c>
      <c r="E2425" s="8" t="s">
        <v>8904</v>
      </c>
      <c r="F2425" s="7">
        <v>10062</v>
      </c>
      <c r="G2425" s="7"/>
      <c r="H2425" s="7"/>
      <c r="I2425" s="7"/>
      <c r="J2425" s="7"/>
      <c r="K2425" s="7"/>
      <c r="L2425" s="7"/>
      <c r="M2425" s="7" t="s">
        <v>8905</v>
      </c>
      <c r="N2425" s="7" t="s">
        <v>2498</v>
      </c>
      <c r="O2425" s="7" t="s">
        <v>2380</v>
      </c>
      <c r="P2425" s="7" t="s">
        <v>2380</v>
      </c>
      <c r="Q2425" s="8" t="s">
        <v>8906</v>
      </c>
      <c r="R2425" s="9">
        <v>46042</v>
      </c>
      <c r="S2425" s="9">
        <v>46045</v>
      </c>
      <c r="T2425" s="7"/>
      <c r="U2425" s="7"/>
      <c r="V2425" s="7"/>
      <c r="W2425" s="7"/>
      <c r="X2425" s="7"/>
    </row>
    <row r="2426" spans="1:24" x14ac:dyDescent="0.25">
      <c r="A2426" s="6" t="s">
        <v>9311</v>
      </c>
      <c r="B2426" s="7" t="s">
        <v>9942</v>
      </c>
      <c r="C2426" s="1" t="s">
        <v>9039</v>
      </c>
      <c r="D2426" s="10" t="s">
        <v>9263</v>
      </c>
      <c r="E2426" s="18" t="s">
        <v>9839</v>
      </c>
      <c r="F2426" s="2"/>
      <c r="G2426" s="7"/>
      <c r="H2426" s="7"/>
      <c r="I2426" s="7"/>
      <c r="J2426" s="7"/>
      <c r="K2426" s="7"/>
      <c r="L2426" s="7"/>
      <c r="M2426" s="7" t="s">
        <v>9840</v>
      </c>
      <c r="N2426" s="7" t="s">
        <v>2431</v>
      </c>
      <c r="O2426" s="7" t="s">
        <v>2380</v>
      </c>
      <c r="P2426" s="7" t="s">
        <v>2380</v>
      </c>
      <c r="Q2426" s="18" t="s">
        <v>9841</v>
      </c>
      <c r="R2426" s="9">
        <v>46042</v>
      </c>
      <c r="S2426" s="9">
        <v>46045</v>
      </c>
      <c r="T2426" s="7"/>
      <c r="U2426" s="7"/>
      <c r="V2426" s="7"/>
      <c r="W2426" s="7"/>
      <c r="X2426" s="7"/>
    </row>
    <row r="2427" spans="1:24" x14ac:dyDescent="0.25">
      <c r="A2427" s="6">
        <v>18006835590</v>
      </c>
      <c r="B2427" s="7" t="s">
        <v>9942</v>
      </c>
      <c r="C2427" s="1" t="s">
        <v>9039</v>
      </c>
      <c r="D2427" s="7" t="s">
        <v>2203</v>
      </c>
      <c r="E2427" s="8" t="s">
        <v>8907</v>
      </c>
      <c r="F2427" s="7">
        <v>20505</v>
      </c>
      <c r="G2427" s="7"/>
      <c r="H2427" s="7"/>
      <c r="I2427" s="7"/>
      <c r="J2427" s="7"/>
      <c r="K2427" s="7"/>
      <c r="L2427" s="7"/>
      <c r="M2427" s="7" t="s">
        <v>8910</v>
      </c>
      <c r="N2427" s="7" t="s">
        <v>2540</v>
      </c>
      <c r="O2427" s="7" t="s">
        <v>2380</v>
      </c>
      <c r="P2427" s="7" t="s">
        <v>2380</v>
      </c>
      <c r="Q2427" s="8" t="s">
        <v>8911</v>
      </c>
      <c r="R2427" s="9">
        <v>46042</v>
      </c>
      <c r="S2427" s="9">
        <v>46045</v>
      </c>
      <c r="T2427" s="7"/>
      <c r="U2427" s="7"/>
      <c r="V2427" s="7"/>
      <c r="W2427" s="7"/>
      <c r="X2427" s="7"/>
    </row>
    <row r="2428" spans="1:24" x14ac:dyDescent="0.25">
      <c r="A2428" s="6" t="s">
        <v>9311</v>
      </c>
      <c r="B2428" s="7" t="s">
        <v>9942</v>
      </c>
      <c r="C2428" s="1" t="s">
        <v>9039</v>
      </c>
      <c r="D2428" s="7" t="s">
        <v>2204</v>
      </c>
      <c r="E2428" s="8" t="s">
        <v>8912</v>
      </c>
      <c r="F2428" s="7">
        <v>62605</v>
      </c>
      <c r="G2428" s="7"/>
      <c r="H2428" s="7"/>
      <c r="I2428" s="7"/>
      <c r="J2428" s="7"/>
      <c r="K2428" s="7"/>
      <c r="L2428" s="7"/>
      <c r="M2428" s="7" t="s">
        <v>2547</v>
      </c>
      <c r="N2428" s="7"/>
      <c r="O2428" s="7" t="s">
        <v>9033</v>
      </c>
      <c r="P2428" s="7"/>
      <c r="Q2428" s="7"/>
      <c r="R2428" s="9">
        <v>46042</v>
      </c>
      <c r="S2428" s="9">
        <v>46045</v>
      </c>
      <c r="T2428" s="7"/>
      <c r="U2428" s="7"/>
      <c r="V2428" s="7"/>
      <c r="W2428" s="7"/>
      <c r="X2428" s="7"/>
    </row>
    <row r="2429" spans="1:24" x14ac:dyDescent="0.25">
      <c r="A2429" s="6">
        <v>16264534680</v>
      </c>
      <c r="B2429" s="7" t="s">
        <v>9942</v>
      </c>
      <c r="C2429" s="1" t="s">
        <v>9039</v>
      </c>
      <c r="D2429" s="7" t="s">
        <v>2205</v>
      </c>
      <c r="E2429" s="8" t="s">
        <v>8913</v>
      </c>
      <c r="F2429" s="7">
        <v>60207</v>
      </c>
      <c r="G2429" s="7"/>
      <c r="H2429" s="7"/>
      <c r="I2429" s="7"/>
      <c r="J2429" s="7"/>
      <c r="K2429" s="7"/>
      <c r="L2429" s="7"/>
      <c r="M2429" s="7" t="s">
        <v>8915</v>
      </c>
      <c r="N2429" s="7" t="s">
        <v>2611</v>
      </c>
      <c r="O2429" s="7" t="s">
        <v>2380</v>
      </c>
      <c r="P2429" s="7" t="s">
        <v>2380</v>
      </c>
      <c r="Q2429" s="8" t="s">
        <v>8914</v>
      </c>
      <c r="R2429" s="9">
        <v>46042</v>
      </c>
      <c r="S2429" s="9">
        <v>46045</v>
      </c>
      <c r="T2429" s="7"/>
      <c r="U2429" s="7"/>
      <c r="V2429" s="7"/>
      <c r="W2429" s="7"/>
      <c r="X2429" s="7"/>
    </row>
    <row r="2430" spans="1:24" x14ac:dyDescent="0.25">
      <c r="A2430" s="6">
        <v>17178927104</v>
      </c>
      <c r="B2430" s="7" t="s">
        <v>9942</v>
      </c>
      <c r="C2430" s="1" t="s">
        <v>9039</v>
      </c>
      <c r="D2430" s="7" t="s">
        <v>2206</v>
      </c>
      <c r="E2430" s="8" t="s">
        <v>8916</v>
      </c>
      <c r="F2430" s="7">
        <v>75114</v>
      </c>
      <c r="G2430" s="7"/>
      <c r="H2430" s="7"/>
      <c r="I2430" s="7"/>
      <c r="J2430" s="7"/>
      <c r="K2430" s="7"/>
      <c r="L2430" s="7"/>
      <c r="M2430" s="7" t="s">
        <v>8917</v>
      </c>
      <c r="N2430" s="7" t="s">
        <v>2836</v>
      </c>
      <c r="O2430" s="7" t="s">
        <v>2380</v>
      </c>
      <c r="P2430" s="7" t="s">
        <v>2380</v>
      </c>
      <c r="Q2430" s="7"/>
      <c r="R2430" s="9">
        <v>46042</v>
      </c>
      <c r="S2430" s="9">
        <v>46045</v>
      </c>
      <c r="T2430" s="7"/>
      <c r="U2430" s="7"/>
      <c r="V2430" s="7"/>
      <c r="W2430" s="7"/>
      <c r="X2430" s="7"/>
    </row>
    <row r="2431" spans="1:24" x14ac:dyDescent="0.25">
      <c r="A2431" s="6" t="s">
        <v>9311</v>
      </c>
      <c r="B2431" s="7" t="s">
        <v>9942</v>
      </c>
      <c r="C2431" s="1" t="s">
        <v>9039</v>
      </c>
      <c r="D2431" s="7" t="s">
        <v>2207</v>
      </c>
      <c r="E2431" s="7"/>
      <c r="F2431" s="7">
        <v>72226</v>
      </c>
      <c r="G2431" s="7"/>
      <c r="H2431" s="7"/>
      <c r="I2431" s="7"/>
      <c r="J2431" s="7"/>
      <c r="K2431" s="7"/>
      <c r="L2431" s="7"/>
      <c r="M2431" s="7" t="s">
        <v>2547</v>
      </c>
      <c r="N2431" s="7"/>
      <c r="O2431" s="7" t="s">
        <v>9033</v>
      </c>
      <c r="P2431" s="7"/>
      <c r="Q2431" s="7"/>
      <c r="R2431" s="9">
        <v>46042</v>
      </c>
      <c r="S2431" s="9">
        <v>46045</v>
      </c>
      <c r="T2431" s="7"/>
      <c r="U2431" s="7"/>
      <c r="V2431" s="7"/>
      <c r="W2431" s="7"/>
      <c r="X2431" s="7"/>
    </row>
    <row r="2432" spans="1:24" x14ac:dyDescent="0.25">
      <c r="A2432" s="6" t="s">
        <v>9311</v>
      </c>
      <c r="B2432" s="7" t="s">
        <v>9942</v>
      </c>
      <c r="C2432" s="1" t="s">
        <v>9039</v>
      </c>
      <c r="D2432" s="7" t="s">
        <v>2208</v>
      </c>
      <c r="E2432" s="8" t="s">
        <v>8898</v>
      </c>
      <c r="F2432" s="7">
        <v>32302</v>
      </c>
      <c r="G2432" s="7"/>
      <c r="H2432" s="7"/>
      <c r="I2432" s="7"/>
      <c r="J2432" s="7"/>
      <c r="K2432" s="7"/>
      <c r="L2432" s="7"/>
      <c r="M2432" s="7" t="s">
        <v>2547</v>
      </c>
      <c r="N2432" s="7"/>
      <c r="O2432" s="7" t="s">
        <v>9033</v>
      </c>
      <c r="P2432" s="7"/>
      <c r="Q2432" s="8" t="s">
        <v>8918</v>
      </c>
      <c r="R2432" s="9">
        <v>46042</v>
      </c>
      <c r="S2432" s="9">
        <v>46045</v>
      </c>
      <c r="T2432" s="7"/>
      <c r="U2432" s="7"/>
      <c r="V2432" s="7"/>
      <c r="W2432" s="7"/>
      <c r="X2432" s="7"/>
    </row>
    <row r="2433" spans="1:24" x14ac:dyDescent="0.25">
      <c r="A2433" s="6">
        <v>866626624678</v>
      </c>
      <c r="B2433" s="7" t="s">
        <v>9942</v>
      </c>
      <c r="C2433" s="1" t="s">
        <v>9039</v>
      </c>
      <c r="D2433" s="7" t="s">
        <v>2209</v>
      </c>
      <c r="E2433" s="8" t="s">
        <v>8919</v>
      </c>
      <c r="F2433" s="7">
        <v>10750</v>
      </c>
      <c r="G2433" s="7"/>
      <c r="H2433" s="7"/>
      <c r="I2433" s="7"/>
      <c r="J2433" s="7"/>
      <c r="K2433" s="7"/>
      <c r="L2433" s="7"/>
      <c r="M2433" s="7" t="s">
        <v>8921</v>
      </c>
      <c r="N2433" s="7" t="s">
        <v>3972</v>
      </c>
      <c r="O2433" s="7" t="s">
        <v>9033</v>
      </c>
      <c r="P2433" s="7" t="s">
        <v>2628</v>
      </c>
      <c r="Q2433" s="8" t="s">
        <v>8920</v>
      </c>
      <c r="R2433" s="9">
        <v>46042</v>
      </c>
      <c r="S2433" s="9">
        <v>46045</v>
      </c>
      <c r="T2433" s="7"/>
      <c r="U2433" s="7"/>
      <c r="V2433" s="7"/>
      <c r="W2433" s="7"/>
      <c r="X2433" s="7"/>
    </row>
    <row r="2434" spans="1:24" x14ac:dyDescent="0.25">
      <c r="A2434" s="6">
        <v>16465254112</v>
      </c>
      <c r="B2434" s="7" t="s">
        <v>9942</v>
      </c>
      <c r="C2434" s="1" t="s">
        <v>9039</v>
      </c>
      <c r="D2434" s="7" t="s">
        <v>2210</v>
      </c>
      <c r="E2434" s="8" t="s">
        <v>8924</v>
      </c>
      <c r="F2434" s="7"/>
      <c r="G2434" s="7"/>
      <c r="H2434" s="7"/>
      <c r="I2434" s="7"/>
      <c r="J2434" s="7"/>
      <c r="K2434" s="7"/>
      <c r="L2434" s="7"/>
      <c r="M2434" s="7" t="s">
        <v>8922</v>
      </c>
      <c r="N2434" s="7" t="s">
        <v>2705</v>
      </c>
      <c r="O2434" s="7" t="s">
        <v>2380</v>
      </c>
      <c r="P2434" s="7" t="s">
        <v>2380</v>
      </c>
      <c r="Q2434" s="8" t="s">
        <v>8923</v>
      </c>
      <c r="R2434" s="9">
        <v>46042</v>
      </c>
      <c r="S2434" s="9">
        <v>46045</v>
      </c>
      <c r="T2434" s="7"/>
      <c r="U2434" s="7"/>
      <c r="V2434" s="7"/>
      <c r="W2434" s="7"/>
      <c r="X2434" s="7"/>
    </row>
    <row r="2435" spans="1:24" x14ac:dyDescent="0.25">
      <c r="A2435" s="6">
        <v>5112725503</v>
      </c>
      <c r="B2435" s="7" t="s">
        <v>9942</v>
      </c>
      <c r="C2435" s="1" t="s">
        <v>9039</v>
      </c>
      <c r="D2435" s="7" t="s">
        <v>2211</v>
      </c>
      <c r="E2435" s="8" t="s">
        <v>8928</v>
      </c>
      <c r="F2435" s="7">
        <v>20354</v>
      </c>
      <c r="G2435" s="7"/>
      <c r="H2435" s="7"/>
      <c r="I2435" s="7"/>
      <c r="J2435" s="7"/>
      <c r="K2435" s="7"/>
      <c r="L2435" s="7"/>
      <c r="M2435" s="7" t="s">
        <v>8925</v>
      </c>
      <c r="N2435" s="7" t="s">
        <v>8927</v>
      </c>
      <c r="O2435" s="7" t="s">
        <v>9033</v>
      </c>
      <c r="P2435" s="7" t="s">
        <v>8926</v>
      </c>
      <c r="Q2435" s="8" t="s">
        <v>8929</v>
      </c>
      <c r="R2435" s="9">
        <v>46042</v>
      </c>
      <c r="S2435" s="9">
        <v>46045</v>
      </c>
      <c r="T2435" s="7"/>
      <c r="U2435" s="7"/>
      <c r="V2435" s="7"/>
      <c r="W2435" s="7"/>
      <c r="X2435" s="7"/>
    </row>
    <row r="2436" spans="1:24" x14ac:dyDescent="0.25">
      <c r="A2436" s="6">
        <v>14422162878</v>
      </c>
      <c r="B2436" s="7" t="s">
        <v>9942</v>
      </c>
      <c r="C2436" s="1" t="s">
        <v>9039</v>
      </c>
      <c r="D2436" s="7" t="s">
        <v>2212</v>
      </c>
      <c r="E2436" s="8" t="s">
        <v>8908</v>
      </c>
      <c r="F2436" s="7">
        <v>51325</v>
      </c>
      <c r="G2436" s="7"/>
      <c r="H2436" s="7"/>
      <c r="I2436" s="7"/>
      <c r="J2436" s="7"/>
      <c r="K2436" s="7"/>
      <c r="L2436" s="7"/>
      <c r="M2436" s="7" t="s">
        <v>8930</v>
      </c>
      <c r="N2436" s="7" t="s">
        <v>2404</v>
      </c>
      <c r="O2436" s="7" t="s">
        <v>2380</v>
      </c>
      <c r="P2436" s="7" t="s">
        <v>2380</v>
      </c>
      <c r="Q2436" s="8" t="s">
        <v>8932</v>
      </c>
      <c r="R2436" s="9">
        <v>46042</v>
      </c>
      <c r="S2436" s="9">
        <v>46045</v>
      </c>
      <c r="T2436" s="7"/>
      <c r="U2436" s="7"/>
      <c r="V2436" s="7"/>
      <c r="W2436" s="7"/>
      <c r="X2436" s="7"/>
    </row>
    <row r="2437" spans="1:24" x14ac:dyDescent="0.25">
      <c r="A2437" s="6">
        <v>19378426688</v>
      </c>
      <c r="B2437" s="7" t="s">
        <v>9942</v>
      </c>
      <c r="C2437" s="1" t="s">
        <v>9039</v>
      </c>
      <c r="D2437" s="7" t="s">
        <v>2213</v>
      </c>
      <c r="E2437" s="8" t="s">
        <v>8933</v>
      </c>
      <c r="F2437" s="7">
        <v>52026</v>
      </c>
      <c r="G2437" s="7"/>
      <c r="H2437" s="7"/>
      <c r="I2437" s="7"/>
      <c r="J2437" s="7"/>
      <c r="K2437" s="7"/>
      <c r="L2437" s="7"/>
      <c r="M2437" s="7" t="s">
        <v>8934</v>
      </c>
      <c r="N2437" s="7" t="s">
        <v>2454</v>
      </c>
      <c r="O2437" s="7" t="s">
        <v>2380</v>
      </c>
      <c r="P2437" s="7" t="s">
        <v>2380</v>
      </c>
      <c r="Q2437" s="8" t="s">
        <v>8935</v>
      </c>
      <c r="R2437" s="9">
        <v>46042</v>
      </c>
      <c r="S2437" s="9">
        <v>46045</v>
      </c>
      <c r="T2437" s="7"/>
      <c r="U2437" s="7"/>
      <c r="V2437" s="7"/>
      <c r="W2437" s="7"/>
      <c r="X2437" s="7"/>
    </row>
    <row r="2438" spans="1:24" x14ac:dyDescent="0.25">
      <c r="A2438" s="6">
        <v>16512241721</v>
      </c>
      <c r="B2438" s="7" t="s">
        <v>9942</v>
      </c>
      <c r="C2438" s="1" t="s">
        <v>9039</v>
      </c>
      <c r="D2438" s="7" t="s">
        <v>2214</v>
      </c>
      <c r="E2438" s="8" t="s">
        <v>8936</v>
      </c>
      <c r="F2438" s="7">
        <v>51509</v>
      </c>
      <c r="G2438" s="7"/>
      <c r="H2438" s="7"/>
      <c r="I2438" s="7"/>
      <c r="J2438" s="7"/>
      <c r="K2438" s="7"/>
      <c r="L2438" s="7"/>
      <c r="M2438" s="7" t="s">
        <v>8938</v>
      </c>
      <c r="N2438" s="7" t="s">
        <v>2652</v>
      </c>
      <c r="O2438" s="7" t="s">
        <v>2380</v>
      </c>
      <c r="P2438" s="7" t="s">
        <v>2380</v>
      </c>
      <c r="Q2438" s="8" t="s">
        <v>8939</v>
      </c>
      <c r="R2438" s="9">
        <v>46042</v>
      </c>
      <c r="S2438" s="9">
        <v>46045</v>
      </c>
      <c r="T2438" s="7"/>
      <c r="U2438" s="7"/>
      <c r="V2438" s="7"/>
      <c r="W2438" s="7"/>
      <c r="X2438" s="7"/>
    </row>
    <row r="2439" spans="1:24" x14ac:dyDescent="0.25">
      <c r="A2439" s="6">
        <v>18775791550</v>
      </c>
      <c r="B2439" s="7" t="s">
        <v>9942</v>
      </c>
      <c r="C2439" s="1" t="s">
        <v>9039</v>
      </c>
      <c r="D2439" s="7" t="s">
        <v>2215</v>
      </c>
      <c r="E2439" s="8" t="s">
        <v>8940</v>
      </c>
      <c r="F2439" s="7">
        <v>42911</v>
      </c>
      <c r="G2439" s="7"/>
      <c r="H2439" s="7"/>
      <c r="I2439" s="7"/>
      <c r="J2439" s="7"/>
      <c r="K2439" s="7"/>
      <c r="L2439" s="7"/>
      <c r="M2439" s="7" t="s">
        <v>8941</v>
      </c>
      <c r="N2439" s="7" t="s">
        <v>2456</v>
      </c>
      <c r="O2439" s="7" t="s">
        <v>2380</v>
      </c>
      <c r="P2439" s="7" t="s">
        <v>2380</v>
      </c>
      <c r="Q2439" s="8" t="s">
        <v>8942</v>
      </c>
      <c r="R2439" s="9">
        <v>46042</v>
      </c>
      <c r="S2439" s="9">
        <v>46045</v>
      </c>
      <c r="T2439" s="7"/>
      <c r="U2439" s="7"/>
      <c r="V2439" s="7"/>
      <c r="W2439" s="7"/>
      <c r="X2439" s="7"/>
    </row>
    <row r="2440" spans="1:24" x14ac:dyDescent="0.25">
      <c r="A2440" s="6">
        <v>18005255071</v>
      </c>
      <c r="B2440" s="7" t="s">
        <v>9942</v>
      </c>
      <c r="C2440" s="1" t="s">
        <v>9039</v>
      </c>
      <c r="D2440" s="7" t="s">
        <v>2216</v>
      </c>
      <c r="E2440" s="8" t="s">
        <v>8899</v>
      </c>
      <c r="F2440" s="7"/>
      <c r="G2440" s="7"/>
      <c r="H2440" s="7"/>
      <c r="I2440" s="7"/>
      <c r="J2440" s="7"/>
      <c r="K2440" s="7"/>
      <c r="L2440" s="7"/>
      <c r="M2440" s="7" t="s">
        <v>8943</v>
      </c>
      <c r="N2440" s="7" t="s">
        <v>2495</v>
      </c>
      <c r="O2440" s="7" t="s">
        <v>2380</v>
      </c>
      <c r="P2440" s="7" t="s">
        <v>2380</v>
      </c>
      <c r="Q2440" s="8" t="s">
        <v>8944</v>
      </c>
      <c r="R2440" s="9">
        <v>46042</v>
      </c>
      <c r="S2440" s="9">
        <v>46045</v>
      </c>
      <c r="T2440" s="7"/>
      <c r="U2440" s="7"/>
      <c r="V2440" s="7"/>
      <c r="W2440" s="7"/>
      <c r="X2440" s="7"/>
    </row>
    <row r="2441" spans="1:24" x14ac:dyDescent="0.25">
      <c r="A2441" s="6">
        <v>15125285022</v>
      </c>
      <c r="B2441" s="7" t="s">
        <v>9942</v>
      </c>
      <c r="C2441" s="1" t="s">
        <v>9039</v>
      </c>
      <c r="D2441" s="7" t="s">
        <v>2217</v>
      </c>
      <c r="E2441" s="8" t="s">
        <v>8931</v>
      </c>
      <c r="F2441" s="7"/>
      <c r="G2441" s="7"/>
      <c r="H2441" s="7"/>
      <c r="I2441" s="7"/>
      <c r="J2441" s="7"/>
      <c r="K2441" s="7"/>
      <c r="L2441" s="7"/>
      <c r="M2441" s="7" t="s">
        <v>8946</v>
      </c>
      <c r="N2441" s="7" t="s">
        <v>2404</v>
      </c>
      <c r="O2441" s="7" t="s">
        <v>2380</v>
      </c>
      <c r="P2441" s="7" t="s">
        <v>2380</v>
      </c>
      <c r="Q2441" s="8" t="s">
        <v>8945</v>
      </c>
      <c r="R2441" s="9">
        <v>46042</v>
      </c>
      <c r="S2441" s="9">
        <v>46045</v>
      </c>
      <c r="T2441" s="7"/>
      <c r="U2441" s="7"/>
      <c r="V2441" s="7"/>
      <c r="W2441" s="7"/>
      <c r="X2441" s="7"/>
    </row>
    <row r="2442" spans="1:24" x14ac:dyDescent="0.25">
      <c r="A2442" s="6">
        <v>18003537343</v>
      </c>
      <c r="B2442" s="7" t="s">
        <v>9942</v>
      </c>
      <c r="C2442" s="1" t="s">
        <v>9039</v>
      </c>
      <c r="D2442" s="7" t="s">
        <v>2218</v>
      </c>
      <c r="E2442" s="8" t="s">
        <v>8948</v>
      </c>
      <c r="F2442" s="7">
        <v>43121</v>
      </c>
      <c r="G2442" s="7"/>
      <c r="H2442" s="7"/>
      <c r="I2442" s="7"/>
      <c r="J2442" s="7"/>
      <c r="K2442" s="7"/>
      <c r="L2442" s="7"/>
      <c r="M2442" s="7" t="s">
        <v>8947</v>
      </c>
      <c r="N2442" s="7" t="s">
        <v>2498</v>
      </c>
      <c r="O2442" s="7" t="s">
        <v>2380</v>
      </c>
      <c r="P2442" s="7" t="s">
        <v>2380</v>
      </c>
      <c r="Q2442" s="8" t="s">
        <v>8949</v>
      </c>
      <c r="R2442" s="9">
        <v>46042</v>
      </c>
      <c r="S2442" s="9">
        <v>46045</v>
      </c>
      <c r="T2442" s="7"/>
      <c r="U2442" s="7"/>
      <c r="V2442" s="7"/>
      <c r="W2442" s="7"/>
      <c r="X2442" s="7"/>
    </row>
    <row r="2443" spans="1:24" x14ac:dyDescent="0.25">
      <c r="A2443" s="6">
        <v>15054669911</v>
      </c>
      <c r="B2443" s="7" t="s">
        <v>9942</v>
      </c>
      <c r="C2443" s="1" t="s">
        <v>9039</v>
      </c>
      <c r="D2443" s="7" t="s">
        <v>2219</v>
      </c>
      <c r="E2443" s="8" t="s">
        <v>8950</v>
      </c>
      <c r="F2443" s="7">
        <v>73026</v>
      </c>
      <c r="G2443" s="7"/>
      <c r="H2443" s="7"/>
      <c r="I2443" s="7"/>
      <c r="J2443" s="7"/>
      <c r="K2443" s="7"/>
      <c r="L2443" s="7"/>
      <c r="M2443" s="7" t="s">
        <v>8951</v>
      </c>
      <c r="N2443" s="7" t="s">
        <v>4097</v>
      </c>
      <c r="O2443" s="7" t="s">
        <v>2380</v>
      </c>
      <c r="P2443" s="7" t="s">
        <v>2380</v>
      </c>
      <c r="Q2443" s="8" t="s">
        <v>8952</v>
      </c>
      <c r="R2443" s="9">
        <v>46042</v>
      </c>
      <c r="S2443" s="9">
        <v>46045</v>
      </c>
      <c r="T2443" s="7"/>
      <c r="U2443" s="7"/>
      <c r="V2443" s="7"/>
      <c r="W2443" s="7"/>
      <c r="X2443" s="7"/>
    </row>
    <row r="2444" spans="1:24" x14ac:dyDescent="0.25">
      <c r="A2444" s="6">
        <v>16034311331</v>
      </c>
      <c r="B2444" s="7" t="s">
        <v>9942</v>
      </c>
      <c r="C2444" s="1" t="s">
        <v>9039</v>
      </c>
      <c r="D2444" s="7" t="s">
        <v>2220</v>
      </c>
      <c r="E2444" s="8" t="s">
        <v>8953</v>
      </c>
      <c r="F2444" s="7" t="s">
        <v>2337</v>
      </c>
      <c r="G2444" s="7"/>
      <c r="H2444" s="7"/>
      <c r="I2444" s="7"/>
      <c r="J2444" s="7"/>
      <c r="K2444" s="7"/>
      <c r="L2444" s="7"/>
      <c r="M2444" s="7" t="s">
        <v>8954</v>
      </c>
      <c r="N2444" s="7" t="s">
        <v>2803</v>
      </c>
      <c r="O2444" s="7" t="s">
        <v>2380</v>
      </c>
      <c r="P2444" s="7" t="s">
        <v>2380</v>
      </c>
      <c r="Q2444" s="8" t="s">
        <v>8955</v>
      </c>
      <c r="R2444" s="9">
        <v>46042</v>
      </c>
      <c r="S2444" s="9">
        <v>46045</v>
      </c>
      <c r="T2444" s="7"/>
      <c r="U2444" s="7"/>
      <c r="V2444" s="7"/>
      <c r="W2444" s="7"/>
      <c r="X2444" s="7"/>
    </row>
    <row r="2445" spans="1:24" x14ac:dyDescent="0.25">
      <c r="A2445" s="6">
        <v>17027984570</v>
      </c>
      <c r="B2445" s="7" t="s">
        <v>9942</v>
      </c>
      <c r="C2445" s="1" t="s">
        <v>9039</v>
      </c>
      <c r="D2445" s="7" t="s">
        <v>2221</v>
      </c>
      <c r="E2445" s="8" t="s">
        <v>8956</v>
      </c>
      <c r="F2445" s="7">
        <v>42537</v>
      </c>
      <c r="G2445" s="7"/>
      <c r="H2445" s="7"/>
      <c r="I2445" s="7"/>
      <c r="J2445" s="7"/>
      <c r="K2445" s="7"/>
      <c r="L2445" s="7"/>
      <c r="M2445" s="7" t="s">
        <v>8958</v>
      </c>
      <c r="N2445" s="7" t="s">
        <v>2611</v>
      </c>
      <c r="O2445" s="7" t="s">
        <v>2380</v>
      </c>
      <c r="P2445" s="7" t="s">
        <v>2380</v>
      </c>
      <c r="Q2445" s="8" t="s">
        <v>8957</v>
      </c>
      <c r="R2445" s="9">
        <v>46042</v>
      </c>
      <c r="S2445" s="9">
        <v>46045</v>
      </c>
      <c r="T2445" s="7"/>
      <c r="U2445" s="7"/>
      <c r="V2445" s="7"/>
      <c r="W2445" s="7"/>
      <c r="X2445" s="7"/>
    </row>
    <row r="2446" spans="1:24" x14ac:dyDescent="0.25">
      <c r="A2446" s="6" t="s">
        <v>9311</v>
      </c>
      <c r="B2446" s="7" t="s">
        <v>9942</v>
      </c>
      <c r="C2446" s="1" t="s">
        <v>9039</v>
      </c>
      <c r="D2446" s="7" t="s">
        <v>2222</v>
      </c>
      <c r="E2446" s="8" t="s">
        <v>8909</v>
      </c>
      <c r="F2446" s="7">
        <v>43453</v>
      </c>
      <c r="G2446" s="7"/>
      <c r="H2446" s="7"/>
      <c r="I2446" s="7"/>
      <c r="J2446" s="7"/>
      <c r="K2446" s="7"/>
      <c r="L2446" s="7"/>
      <c r="M2446" s="7" t="s">
        <v>2547</v>
      </c>
      <c r="N2446" s="7"/>
      <c r="O2446" s="7" t="s">
        <v>9033</v>
      </c>
      <c r="P2446" s="7"/>
      <c r="Q2446" s="7"/>
      <c r="R2446" s="9">
        <v>46042</v>
      </c>
      <c r="S2446" s="9">
        <v>46045</v>
      </c>
      <c r="T2446" s="7"/>
      <c r="U2446" s="7"/>
      <c r="V2446" s="7"/>
      <c r="W2446" s="7"/>
      <c r="X2446" s="7"/>
    </row>
    <row r="2447" spans="1:24" x14ac:dyDescent="0.25">
      <c r="A2447" s="7">
        <v>9599940462</v>
      </c>
      <c r="B2447" s="7" t="s">
        <v>9942</v>
      </c>
      <c r="C2447" s="1" t="s">
        <v>9039</v>
      </c>
      <c r="D2447" s="10" t="s">
        <v>9264</v>
      </c>
      <c r="E2447" s="18" t="s">
        <v>9842</v>
      </c>
      <c r="F2447" s="2"/>
      <c r="G2447" s="7"/>
      <c r="H2447" s="7"/>
      <c r="I2447" s="7"/>
      <c r="J2447" s="7"/>
      <c r="K2447" s="7"/>
      <c r="L2447" s="7"/>
      <c r="M2447" s="7" t="s">
        <v>9843</v>
      </c>
      <c r="N2447" s="7" t="s">
        <v>7884</v>
      </c>
      <c r="O2447" s="7" t="s">
        <v>9034</v>
      </c>
      <c r="P2447" s="7" t="s">
        <v>2473</v>
      </c>
      <c r="Q2447" s="17" t="s">
        <v>9370</v>
      </c>
      <c r="R2447" s="9">
        <v>46042</v>
      </c>
      <c r="S2447" s="9">
        <v>46045</v>
      </c>
      <c r="T2447" s="7"/>
      <c r="U2447" s="7"/>
      <c r="V2447" s="7"/>
      <c r="W2447" s="7"/>
      <c r="X2447" s="7"/>
    </row>
    <row r="2448" spans="1:24" x14ac:dyDescent="0.25">
      <c r="A2448" s="6">
        <v>18007767842</v>
      </c>
      <c r="B2448" s="7" t="s">
        <v>9942</v>
      </c>
      <c r="C2448" s="1" t="s">
        <v>9039</v>
      </c>
      <c r="D2448" s="7" t="s">
        <v>2223</v>
      </c>
      <c r="E2448" s="8" t="s">
        <v>8937</v>
      </c>
      <c r="F2448" s="7">
        <v>20063</v>
      </c>
      <c r="G2448" s="7"/>
      <c r="H2448" s="7"/>
      <c r="I2448" s="7"/>
      <c r="J2448" s="7"/>
      <c r="K2448" s="7"/>
      <c r="L2448" s="7"/>
      <c r="M2448" s="7" t="s">
        <v>8959</v>
      </c>
      <c r="N2448" s="7" t="s">
        <v>2431</v>
      </c>
      <c r="O2448" s="7" t="s">
        <v>2380</v>
      </c>
      <c r="P2448" s="7" t="s">
        <v>2380</v>
      </c>
      <c r="Q2448" s="8" t="s">
        <v>8960</v>
      </c>
      <c r="R2448" s="9">
        <v>46042</v>
      </c>
      <c r="S2448" s="9">
        <v>46045</v>
      </c>
      <c r="T2448" s="7"/>
      <c r="U2448" s="7"/>
      <c r="V2448" s="7"/>
      <c r="W2448" s="7"/>
      <c r="X2448" s="7"/>
    </row>
    <row r="2449" spans="1:24" x14ac:dyDescent="0.25">
      <c r="A2449" s="6">
        <v>16105241131</v>
      </c>
      <c r="B2449" s="7" t="s">
        <v>9942</v>
      </c>
      <c r="C2449" s="1" t="s">
        <v>9039</v>
      </c>
      <c r="D2449" s="7" t="s">
        <v>2224</v>
      </c>
      <c r="E2449" s="8" t="s">
        <v>8961</v>
      </c>
      <c r="F2449" s="7">
        <v>51339</v>
      </c>
      <c r="G2449" s="7"/>
      <c r="H2449" s="7"/>
      <c r="I2449" s="7"/>
      <c r="J2449" s="7"/>
      <c r="K2449" s="7"/>
      <c r="L2449" s="7"/>
      <c r="M2449" s="7" t="s">
        <v>8962</v>
      </c>
      <c r="N2449" s="7" t="s">
        <v>2836</v>
      </c>
      <c r="O2449" s="7" t="s">
        <v>2380</v>
      </c>
      <c r="P2449" s="7" t="s">
        <v>2380</v>
      </c>
      <c r="Q2449" s="8" t="s">
        <v>8963</v>
      </c>
      <c r="R2449" s="9">
        <v>46042</v>
      </c>
      <c r="S2449" s="9">
        <v>46045</v>
      </c>
      <c r="T2449" s="7"/>
      <c r="U2449" s="7"/>
      <c r="V2449" s="7"/>
      <c r="W2449" s="7"/>
      <c r="X2449" s="7"/>
    </row>
    <row r="2450" spans="1:24" x14ac:dyDescent="0.25">
      <c r="A2450" s="6">
        <v>18107422120</v>
      </c>
      <c r="B2450" s="7" t="s">
        <v>9942</v>
      </c>
      <c r="C2450" s="1" t="s">
        <v>9039</v>
      </c>
      <c r="D2450" s="7" t="s">
        <v>2225</v>
      </c>
      <c r="E2450" s="8" t="s">
        <v>8668</v>
      </c>
      <c r="F2450" s="7">
        <v>42839</v>
      </c>
      <c r="G2450" s="7"/>
      <c r="H2450" s="7"/>
      <c r="I2450" s="7"/>
      <c r="J2450" s="7"/>
      <c r="K2450" s="7"/>
      <c r="L2450" s="7"/>
      <c r="M2450" s="7" t="s">
        <v>8669</v>
      </c>
      <c r="N2450" s="7" t="s">
        <v>2498</v>
      </c>
      <c r="O2450" s="7" t="s">
        <v>2380</v>
      </c>
      <c r="P2450" s="7" t="s">
        <v>2380</v>
      </c>
      <c r="Q2450" s="8" t="s">
        <v>8670</v>
      </c>
      <c r="R2450" s="9">
        <v>46042</v>
      </c>
      <c r="S2450" s="9">
        <v>46045</v>
      </c>
      <c r="T2450" s="7"/>
      <c r="U2450" s="7"/>
      <c r="V2450" s="7"/>
      <c r="W2450" s="7"/>
      <c r="X2450" s="7"/>
    </row>
    <row r="2451" spans="1:24" x14ac:dyDescent="0.25">
      <c r="A2451" s="6">
        <v>12034887297</v>
      </c>
      <c r="B2451" s="7" t="s">
        <v>9942</v>
      </c>
      <c r="C2451" s="1" t="s">
        <v>9039</v>
      </c>
      <c r="D2451" s="7" t="s">
        <v>2226</v>
      </c>
      <c r="E2451" s="8" t="s">
        <v>8506</v>
      </c>
      <c r="F2451" s="7">
        <v>52641</v>
      </c>
      <c r="G2451" s="7"/>
      <c r="H2451" s="7"/>
      <c r="I2451" s="7"/>
      <c r="J2451" s="7"/>
      <c r="K2451" s="7"/>
      <c r="L2451" s="7"/>
      <c r="M2451" s="7" t="s">
        <v>8511</v>
      </c>
      <c r="N2451" s="7" t="s">
        <v>2483</v>
      </c>
      <c r="O2451" s="7" t="s">
        <v>2380</v>
      </c>
      <c r="P2451" s="7" t="s">
        <v>2380</v>
      </c>
      <c r="Q2451" s="8" t="s">
        <v>8512</v>
      </c>
      <c r="R2451" s="9">
        <v>46042</v>
      </c>
      <c r="S2451" s="9">
        <v>46045</v>
      </c>
      <c r="T2451" s="7"/>
      <c r="U2451" s="7"/>
      <c r="V2451" s="7"/>
      <c r="W2451" s="7"/>
      <c r="X2451" s="7"/>
    </row>
    <row r="2452" spans="1:24" x14ac:dyDescent="0.25">
      <c r="A2452" s="6">
        <v>18667526531</v>
      </c>
      <c r="B2452" s="7" t="s">
        <v>9942</v>
      </c>
      <c r="C2452" s="1" t="s">
        <v>9039</v>
      </c>
      <c r="D2452" s="7" t="s">
        <v>2227</v>
      </c>
      <c r="E2452" s="8" t="s">
        <v>8513</v>
      </c>
      <c r="F2452" s="7">
        <v>52630</v>
      </c>
      <c r="G2452" s="7"/>
      <c r="H2452" s="7"/>
      <c r="I2452" s="7"/>
      <c r="J2452" s="7"/>
      <c r="K2452" s="7"/>
      <c r="L2452" s="7"/>
      <c r="M2452" s="7" t="s">
        <v>8516</v>
      </c>
      <c r="N2452" s="7" t="s">
        <v>2652</v>
      </c>
      <c r="O2452" s="7" t="s">
        <v>2380</v>
      </c>
      <c r="P2452" s="7" t="s">
        <v>2380</v>
      </c>
      <c r="Q2452" s="8" t="s">
        <v>8515</v>
      </c>
      <c r="R2452" s="9">
        <v>46042</v>
      </c>
      <c r="S2452" s="9">
        <v>46045</v>
      </c>
      <c r="T2452" s="7"/>
      <c r="U2452" s="7"/>
      <c r="V2452" s="7"/>
      <c r="W2452" s="7"/>
      <c r="X2452" s="7"/>
    </row>
    <row r="2453" spans="1:24" x14ac:dyDescent="0.25">
      <c r="A2453" s="6">
        <v>18003333288</v>
      </c>
      <c r="B2453" s="7" t="s">
        <v>9942</v>
      </c>
      <c r="C2453" s="1" t="s">
        <v>9039</v>
      </c>
      <c r="D2453" s="7" t="s">
        <v>2228</v>
      </c>
      <c r="E2453" s="8" t="s">
        <v>8517</v>
      </c>
      <c r="F2453" s="7">
        <v>11827</v>
      </c>
      <c r="G2453" s="7"/>
      <c r="H2453" s="7"/>
      <c r="I2453" s="7"/>
      <c r="J2453" s="7"/>
      <c r="K2453" s="7"/>
      <c r="L2453" s="7"/>
      <c r="M2453" s="7" t="s">
        <v>8521</v>
      </c>
      <c r="N2453" s="7" t="s">
        <v>2662</v>
      </c>
      <c r="O2453" s="7" t="s">
        <v>2380</v>
      </c>
      <c r="P2453" s="7" t="s">
        <v>2380</v>
      </c>
      <c r="Q2453" s="7"/>
      <c r="R2453" s="9">
        <v>46042</v>
      </c>
      <c r="S2453" s="9">
        <v>46045</v>
      </c>
      <c r="T2453" s="7"/>
      <c r="U2453" s="7"/>
      <c r="V2453" s="7"/>
      <c r="W2453" s="7"/>
      <c r="X2453" s="7"/>
    </row>
    <row r="2454" spans="1:24" x14ac:dyDescent="0.25">
      <c r="A2454" s="6">
        <v>17145223860</v>
      </c>
      <c r="B2454" s="7" t="s">
        <v>9942</v>
      </c>
      <c r="C2454" s="1" t="s">
        <v>9039</v>
      </c>
      <c r="D2454" s="7" t="s">
        <v>2229</v>
      </c>
      <c r="E2454" s="8" t="s">
        <v>8523</v>
      </c>
      <c r="F2454" s="7">
        <v>10977</v>
      </c>
      <c r="G2454" s="7"/>
      <c r="H2454" s="7"/>
      <c r="I2454" s="7"/>
      <c r="J2454" s="7"/>
      <c r="K2454" s="7"/>
      <c r="L2454" s="7"/>
      <c r="M2454" s="7" t="s">
        <v>8522</v>
      </c>
      <c r="N2454" s="7" t="s">
        <v>2404</v>
      </c>
      <c r="O2454" s="7" t="s">
        <v>2380</v>
      </c>
      <c r="P2454" s="7" t="s">
        <v>2380</v>
      </c>
      <c r="Q2454" s="7"/>
      <c r="R2454" s="9">
        <v>46042</v>
      </c>
      <c r="S2454" s="9">
        <v>46045</v>
      </c>
      <c r="T2454" s="7"/>
      <c r="U2454" s="7"/>
      <c r="V2454" s="7"/>
      <c r="W2454" s="7"/>
      <c r="X2454" s="7"/>
    </row>
    <row r="2455" spans="1:24" x14ac:dyDescent="0.25">
      <c r="A2455" s="6" t="s">
        <v>9311</v>
      </c>
      <c r="B2455" s="7" t="s">
        <v>9942</v>
      </c>
      <c r="C2455" s="1" t="s">
        <v>9039</v>
      </c>
      <c r="D2455" s="10" t="s">
        <v>9265</v>
      </c>
      <c r="E2455" s="18" t="s">
        <v>9844</v>
      </c>
      <c r="F2455" s="2"/>
      <c r="G2455" s="7"/>
      <c r="H2455" s="7"/>
      <c r="I2455" s="7"/>
      <c r="J2455" s="7"/>
      <c r="K2455" s="7"/>
      <c r="L2455" s="7"/>
      <c r="M2455" s="7" t="s">
        <v>9846</v>
      </c>
      <c r="N2455" s="7" t="s">
        <v>9847</v>
      </c>
      <c r="O2455" s="7" t="s">
        <v>9033</v>
      </c>
      <c r="P2455" s="7" t="s">
        <v>9848</v>
      </c>
      <c r="Q2455" s="18" t="s">
        <v>9849</v>
      </c>
      <c r="R2455" s="9">
        <v>46042</v>
      </c>
      <c r="S2455" s="9">
        <v>46045</v>
      </c>
      <c r="T2455" s="7"/>
      <c r="U2455" s="7"/>
      <c r="V2455" s="7"/>
      <c r="W2455" s="7"/>
      <c r="X2455" s="7"/>
    </row>
    <row r="2456" spans="1:24" x14ac:dyDescent="0.25">
      <c r="A2456" s="6">
        <v>17723249915</v>
      </c>
      <c r="B2456" s="7" t="s">
        <v>9942</v>
      </c>
      <c r="C2456" s="1" t="s">
        <v>9039</v>
      </c>
      <c r="D2456" s="7" t="s">
        <v>2230</v>
      </c>
      <c r="E2456" s="8" t="s">
        <v>8524</v>
      </c>
      <c r="F2456" s="7">
        <v>42702</v>
      </c>
      <c r="G2456" s="7"/>
      <c r="H2456" s="7"/>
      <c r="I2456" s="7"/>
      <c r="J2456" s="7"/>
      <c r="K2456" s="7"/>
      <c r="L2456" s="7"/>
      <c r="M2456" s="7" t="s">
        <v>8526</v>
      </c>
      <c r="N2456" s="7" t="s">
        <v>2379</v>
      </c>
      <c r="O2456" s="7" t="s">
        <v>2380</v>
      </c>
      <c r="P2456" s="7" t="s">
        <v>2380</v>
      </c>
      <c r="Q2456" s="8" t="s">
        <v>8527</v>
      </c>
      <c r="R2456" s="9">
        <v>46042</v>
      </c>
      <c r="S2456" s="9">
        <v>46045</v>
      </c>
      <c r="T2456" s="7"/>
      <c r="U2456" s="7"/>
      <c r="V2456" s="7"/>
      <c r="W2456" s="7"/>
      <c r="X2456" s="7"/>
    </row>
    <row r="2457" spans="1:24" x14ac:dyDescent="0.25">
      <c r="A2457" s="6">
        <v>18887579653</v>
      </c>
      <c r="B2457" s="7" t="s">
        <v>9942</v>
      </c>
      <c r="C2457" s="1" t="s">
        <v>9039</v>
      </c>
      <c r="D2457" s="7" t="s">
        <v>2231</v>
      </c>
      <c r="E2457" s="8" t="s">
        <v>8528</v>
      </c>
      <c r="F2457" s="7">
        <v>14455</v>
      </c>
      <c r="G2457" s="7"/>
      <c r="H2457" s="7"/>
      <c r="I2457" s="7"/>
      <c r="J2457" s="7"/>
      <c r="K2457" s="7"/>
      <c r="L2457" s="7"/>
      <c r="M2457" s="7" t="s">
        <v>8529</v>
      </c>
      <c r="N2457" s="7" t="s">
        <v>2404</v>
      </c>
      <c r="O2457" s="7" t="s">
        <v>2380</v>
      </c>
      <c r="P2457" s="7" t="s">
        <v>2380</v>
      </c>
      <c r="Q2457" s="8" t="s">
        <v>8530</v>
      </c>
      <c r="R2457" s="9">
        <v>46042</v>
      </c>
      <c r="S2457" s="9">
        <v>46045</v>
      </c>
      <c r="T2457" s="7"/>
      <c r="U2457" s="7"/>
      <c r="V2457" s="7"/>
      <c r="W2457" s="7"/>
      <c r="X2457" s="7"/>
    </row>
    <row r="2458" spans="1:24" x14ac:dyDescent="0.25">
      <c r="A2458" s="6">
        <v>19284457810</v>
      </c>
      <c r="B2458" s="7" t="s">
        <v>9942</v>
      </c>
      <c r="C2458" s="1" t="s">
        <v>9039</v>
      </c>
      <c r="D2458" s="7" t="s">
        <v>2232</v>
      </c>
      <c r="E2458" s="8" t="s">
        <v>8532</v>
      </c>
      <c r="F2458" s="7">
        <v>10831</v>
      </c>
      <c r="G2458" s="7"/>
      <c r="H2458" s="7"/>
      <c r="I2458" s="7"/>
      <c r="J2458" s="7"/>
      <c r="K2458" s="7"/>
      <c r="L2458" s="7"/>
      <c r="M2458" s="7" t="s">
        <v>8531</v>
      </c>
      <c r="N2458" s="7" t="s">
        <v>2599</v>
      </c>
      <c r="O2458" s="7" t="s">
        <v>2380</v>
      </c>
      <c r="P2458" s="7" t="s">
        <v>2380</v>
      </c>
      <c r="Q2458" s="7"/>
      <c r="R2458" s="9">
        <v>46042</v>
      </c>
      <c r="S2458" s="9">
        <v>46045</v>
      </c>
      <c r="T2458" s="7"/>
      <c r="U2458" s="7"/>
      <c r="V2458" s="7"/>
      <c r="W2458" s="7"/>
      <c r="X2458" s="7"/>
    </row>
    <row r="2459" spans="1:24" x14ac:dyDescent="0.25">
      <c r="A2459" s="6" t="s">
        <v>9311</v>
      </c>
      <c r="B2459" s="7" t="s">
        <v>9942</v>
      </c>
      <c r="C2459" s="1" t="s">
        <v>9039</v>
      </c>
      <c r="D2459" s="10" t="s">
        <v>9266</v>
      </c>
      <c r="E2459" s="17" t="s">
        <v>9418</v>
      </c>
      <c r="F2459" s="7">
        <v>43965</v>
      </c>
      <c r="G2459" s="7"/>
      <c r="H2459" s="7"/>
      <c r="I2459" s="7"/>
      <c r="J2459" s="7"/>
      <c r="K2459" s="7"/>
      <c r="L2459" s="7"/>
      <c r="M2459" s="7" t="s">
        <v>9371</v>
      </c>
      <c r="N2459" s="7" t="s">
        <v>3999</v>
      </c>
      <c r="O2459" s="7" t="s">
        <v>2380</v>
      </c>
      <c r="P2459" s="7" t="s">
        <v>2380</v>
      </c>
      <c r="Q2459" s="18" t="s">
        <v>9850</v>
      </c>
      <c r="R2459" s="9">
        <v>46042</v>
      </c>
      <c r="S2459" s="9">
        <v>46045</v>
      </c>
      <c r="T2459" s="7"/>
      <c r="U2459" s="7"/>
      <c r="V2459" s="7"/>
      <c r="W2459" s="7"/>
      <c r="X2459" s="7"/>
    </row>
    <row r="2460" spans="1:24" x14ac:dyDescent="0.25">
      <c r="A2460" s="6">
        <v>15126003220</v>
      </c>
      <c r="B2460" s="7" t="s">
        <v>9942</v>
      </c>
      <c r="C2460" s="1" t="s">
        <v>9039</v>
      </c>
      <c r="D2460" s="7" t="s">
        <v>2233</v>
      </c>
      <c r="E2460" s="8" t="s">
        <v>8534</v>
      </c>
      <c r="F2460" s="7">
        <v>51740</v>
      </c>
      <c r="G2460" s="7"/>
      <c r="H2460" s="7"/>
      <c r="I2460" s="7"/>
      <c r="J2460" s="7"/>
      <c r="K2460" s="7"/>
      <c r="L2460" s="7"/>
      <c r="M2460" s="7" t="s">
        <v>8533</v>
      </c>
      <c r="N2460" s="7" t="s">
        <v>2431</v>
      </c>
      <c r="O2460" s="7" t="s">
        <v>2380</v>
      </c>
      <c r="P2460" s="7" t="s">
        <v>2380</v>
      </c>
      <c r="Q2460" s="8" t="s">
        <v>8536</v>
      </c>
      <c r="R2460" s="9">
        <v>46042</v>
      </c>
      <c r="S2460" s="9">
        <v>46045</v>
      </c>
      <c r="T2460" s="7"/>
      <c r="U2460" s="7"/>
      <c r="V2460" s="7"/>
      <c r="W2460" s="7"/>
      <c r="X2460" s="7"/>
    </row>
    <row r="2461" spans="1:24" x14ac:dyDescent="0.25">
      <c r="A2461" s="6" t="s">
        <v>9311</v>
      </c>
      <c r="B2461" s="7" t="s">
        <v>9942</v>
      </c>
      <c r="C2461" s="1" t="s">
        <v>9039</v>
      </c>
      <c r="D2461" s="7" t="s">
        <v>2234</v>
      </c>
      <c r="E2461" s="7"/>
      <c r="F2461" s="7"/>
      <c r="G2461" s="7"/>
      <c r="H2461" s="7"/>
      <c r="I2461" s="7"/>
      <c r="J2461" s="7"/>
      <c r="K2461" s="7"/>
      <c r="L2461" s="7"/>
      <c r="M2461" s="7" t="s">
        <v>2547</v>
      </c>
      <c r="N2461" s="7"/>
      <c r="O2461" s="7" t="s">
        <v>9033</v>
      </c>
      <c r="P2461" s="7"/>
      <c r="Q2461" s="7"/>
      <c r="R2461" s="9">
        <v>46042</v>
      </c>
      <c r="S2461" s="9">
        <v>46045</v>
      </c>
      <c r="T2461" s="7"/>
      <c r="U2461" s="7"/>
      <c r="V2461" s="7"/>
      <c r="W2461" s="7"/>
      <c r="X2461" s="7"/>
    </row>
    <row r="2462" spans="1:24" x14ac:dyDescent="0.25">
      <c r="A2462" s="6">
        <v>82315726357</v>
      </c>
      <c r="B2462" s="7" t="s">
        <v>9942</v>
      </c>
      <c r="C2462" s="1" t="s">
        <v>9039</v>
      </c>
      <c r="D2462" s="7" t="s">
        <v>2235</v>
      </c>
      <c r="E2462" s="8" t="s">
        <v>8537</v>
      </c>
      <c r="F2462" s="7">
        <v>51641</v>
      </c>
      <c r="G2462" s="7"/>
      <c r="H2462" s="7"/>
      <c r="I2462" s="7"/>
      <c r="J2462" s="7"/>
      <c r="K2462" s="7"/>
      <c r="L2462" s="7"/>
      <c r="M2462" s="7" t="s">
        <v>8538</v>
      </c>
      <c r="N2462" s="7" t="s">
        <v>2918</v>
      </c>
      <c r="O2462" s="7" t="s">
        <v>9033</v>
      </c>
      <c r="P2462" s="7" t="s">
        <v>2917</v>
      </c>
      <c r="Q2462" s="8" t="s">
        <v>8539</v>
      </c>
      <c r="R2462" s="9">
        <v>46042</v>
      </c>
      <c r="S2462" s="9">
        <v>46045</v>
      </c>
      <c r="T2462" s="7"/>
      <c r="U2462" s="7"/>
      <c r="V2462" s="7"/>
      <c r="W2462" s="7"/>
      <c r="X2462" s="7"/>
    </row>
    <row r="2463" spans="1:24" x14ac:dyDescent="0.25">
      <c r="A2463" s="6">
        <v>18005976170</v>
      </c>
      <c r="B2463" s="7" t="s">
        <v>9942</v>
      </c>
      <c r="C2463" s="1" t="s">
        <v>9039</v>
      </c>
      <c r="D2463" s="7" t="s">
        <v>2236</v>
      </c>
      <c r="E2463" s="8" t="s">
        <v>8540</v>
      </c>
      <c r="F2463" s="7">
        <v>43957</v>
      </c>
      <c r="G2463" s="7"/>
      <c r="H2463" s="7"/>
      <c r="I2463" s="7"/>
      <c r="J2463" s="7"/>
      <c r="K2463" s="7"/>
      <c r="L2463" s="7"/>
      <c r="M2463" s="7" t="s">
        <v>8542</v>
      </c>
      <c r="N2463" s="7" t="s">
        <v>2540</v>
      </c>
      <c r="O2463" s="7" t="s">
        <v>2380</v>
      </c>
      <c r="P2463" s="7" t="s">
        <v>2380</v>
      </c>
      <c r="Q2463" s="8" t="s">
        <v>8541</v>
      </c>
      <c r="R2463" s="9">
        <v>46042</v>
      </c>
      <c r="S2463" s="9">
        <v>46045</v>
      </c>
      <c r="T2463" s="7"/>
      <c r="U2463" s="7"/>
      <c r="V2463" s="7"/>
      <c r="W2463" s="7"/>
      <c r="X2463" s="7"/>
    </row>
    <row r="2464" spans="1:24" x14ac:dyDescent="0.25">
      <c r="A2464" s="6" t="s">
        <v>9311</v>
      </c>
      <c r="B2464" s="7" t="s">
        <v>9942</v>
      </c>
      <c r="C2464" s="1" t="s">
        <v>9039</v>
      </c>
      <c r="D2464" s="7" t="s">
        <v>2237</v>
      </c>
      <c r="E2464" s="8" t="s">
        <v>8543</v>
      </c>
      <c r="F2464" s="7">
        <v>43554</v>
      </c>
      <c r="G2464" s="7"/>
      <c r="H2464" s="7"/>
      <c r="I2464" s="7"/>
      <c r="J2464" s="7"/>
      <c r="K2464" s="7"/>
      <c r="L2464" s="7"/>
      <c r="M2464" s="7" t="s">
        <v>2547</v>
      </c>
      <c r="N2464" s="7"/>
      <c r="O2464" s="7" t="s">
        <v>9033</v>
      </c>
      <c r="P2464" s="7"/>
      <c r="Q2464" s="8" t="s">
        <v>8545</v>
      </c>
      <c r="R2464" s="9">
        <v>46042</v>
      </c>
      <c r="S2464" s="9">
        <v>46045</v>
      </c>
      <c r="T2464" s="7"/>
      <c r="U2464" s="7"/>
      <c r="V2464" s="7"/>
      <c r="W2464" s="7"/>
      <c r="X2464" s="7"/>
    </row>
    <row r="2465" spans="1:24" x14ac:dyDescent="0.25">
      <c r="A2465" s="6">
        <v>18008489848</v>
      </c>
      <c r="B2465" s="7" t="s">
        <v>9942</v>
      </c>
      <c r="C2465" s="1" t="s">
        <v>9039</v>
      </c>
      <c r="D2465" s="7" t="s">
        <v>2238</v>
      </c>
      <c r="E2465" s="8" t="s">
        <v>8544</v>
      </c>
      <c r="F2465" s="7">
        <v>11211</v>
      </c>
      <c r="G2465" s="7"/>
      <c r="H2465" s="7"/>
      <c r="I2465" s="7"/>
      <c r="J2465" s="7"/>
      <c r="K2465" s="7"/>
      <c r="L2465" s="7"/>
      <c r="M2465" s="7" t="s">
        <v>8546</v>
      </c>
      <c r="N2465" s="7" t="s">
        <v>2404</v>
      </c>
      <c r="O2465" s="7" t="s">
        <v>2380</v>
      </c>
      <c r="P2465" s="7" t="s">
        <v>2380</v>
      </c>
      <c r="Q2465" s="8" t="s">
        <v>8547</v>
      </c>
      <c r="R2465" s="9">
        <v>46042</v>
      </c>
      <c r="S2465" s="9">
        <v>46045</v>
      </c>
      <c r="T2465" s="7"/>
      <c r="U2465" s="7"/>
      <c r="V2465" s="7"/>
      <c r="W2465" s="7"/>
      <c r="X2465" s="7"/>
    </row>
    <row r="2466" spans="1:24" x14ac:dyDescent="0.25">
      <c r="A2466" s="7">
        <v>18666222390</v>
      </c>
      <c r="B2466" s="7" t="s">
        <v>9942</v>
      </c>
      <c r="C2466" s="1" t="s">
        <v>9039</v>
      </c>
      <c r="D2466" s="10" t="s">
        <v>9267</v>
      </c>
      <c r="E2466" s="18" t="s">
        <v>9851</v>
      </c>
      <c r="F2466" s="7">
        <v>43755</v>
      </c>
      <c r="G2466" s="7"/>
      <c r="H2466" s="7"/>
      <c r="I2466" s="7"/>
      <c r="J2466" s="7"/>
      <c r="K2466" s="7"/>
      <c r="L2466" s="7"/>
      <c r="M2466" s="7" t="s">
        <v>9852</v>
      </c>
      <c r="N2466" s="7" t="s">
        <v>2454</v>
      </c>
      <c r="O2466" s="7" t="s">
        <v>2380</v>
      </c>
      <c r="P2466" s="7" t="s">
        <v>2380</v>
      </c>
      <c r="Q2466" s="17"/>
      <c r="R2466" s="9">
        <v>46042</v>
      </c>
      <c r="S2466" s="9">
        <v>46045</v>
      </c>
      <c r="T2466" s="7"/>
      <c r="U2466" s="7"/>
      <c r="V2466" s="7"/>
      <c r="W2466" s="7"/>
      <c r="X2466" s="7"/>
    </row>
    <row r="2467" spans="1:24" x14ac:dyDescent="0.25">
      <c r="A2467" s="6">
        <v>13037721325</v>
      </c>
      <c r="B2467" s="7" t="s">
        <v>9942</v>
      </c>
      <c r="C2467" s="1" t="s">
        <v>9039</v>
      </c>
      <c r="D2467" s="7" t="s">
        <v>2239</v>
      </c>
      <c r="E2467" s="8" t="s">
        <v>8535</v>
      </c>
      <c r="F2467" s="7"/>
      <c r="G2467" s="7"/>
      <c r="H2467" s="7"/>
      <c r="I2467" s="7"/>
      <c r="J2467" s="7"/>
      <c r="K2467" s="7"/>
      <c r="L2467" s="7"/>
      <c r="M2467" s="7" t="s">
        <v>8548</v>
      </c>
      <c r="N2467" s="7" t="s">
        <v>2495</v>
      </c>
      <c r="O2467" s="7" t="s">
        <v>2380</v>
      </c>
      <c r="P2467" s="7" t="s">
        <v>2380</v>
      </c>
      <c r="Q2467" s="8" t="s">
        <v>8549</v>
      </c>
      <c r="R2467" s="9">
        <v>46042</v>
      </c>
      <c r="S2467" s="9">
        <v>46045</v>
      </c>
      <c r="T2467" s="7"/>
      <c r="U2467" s="7"/>
      <c r="V2467" s="7"/>
      <c r="W2467" s="7"/>
      <c r="X2467" s="7"/>
    </row>
    <row r="2468" spans="1:24" x14ac:dyDescent="0.25">
      <c r="A2468" s="6">
        <v>18032591979</v>
      </c>
      <c r="B2468" s="7" t="s">
        <v>9942</v>
      </c>
      <c r="C2468" s="1" t="s">
        <v>9039</v>
      </c>
      <c r="D2468" s="7" t="s">
        <v>2240</v>
      </c>
      <c r="E2468" s="8" t="s">
        <v>8552</v>
      </c>
      <c r="F2468" s="7">
        <v>10277</v>
      </c>
      <c r="G2468" s="7"/>
      <c r="H2468" s="7"/>
      <c r="I2468" s="7"/>
      <c r="J2468" s="7"/>
      <c r="K2468" s="7"/>
      <c r="L2468" s="7"/>
      <c r="M2468" s="7" t="s">
        <v>8551</v>
      </c>
      <c r="N2468" s="7" t="s">
        <v>2396</v>
      </c>
      <c r="O2468" s="7" t="s">
        <v>2380</v>
      </c>
      <c r="P2468" s="7" t="s">
        <v>2380</v>
      </c>
      <c r="Q2468" s="8" t="s">
        <v>8550</v>
      </c>
      <c r="R2468" s="9">
        <v>46042</v>
      </c>
      <c r="S2468" s="9">
        <v>46045</v>
      </c>
      <c r="T2468" s="7"/>
      <c r="U2468" s="7"/>
      <c r="V2468" s="7"/>
      <c r="W2468" s="7"/>
      <c r="X2468" s="7"/>
    </row>
    <row r="2469" spans="1:24" x14ac:dyDescent="0.25">
      <c r="A2469" s="6">
        <v>14805500965</v>
      </c>
      <c r="B2469" s="7" t="s">
        <v>9942</v>
      </c>
      <c r="C2469" s="1" t="s">
        <v>9039</v>
      </c>
      <c r="D2469" s="7" t="s">
        <v>2241</v>
      </c>
      <c r="E2469" s="8" t="s">
        <v>8507</v>
      </c>
      <c r="F2469" s="7">
        <v>51312</v>
      </c>
      <c r="G2469" s="7"/>
      <c r="H2469" s="7"/>
      <c r="I2469" s="7"/>
      <c r="J2469" s="7"/>
      <c r="K2469" s="7"/>
      <c r="L2469" s="7"/>
      <c r="M2469" s="7" t="s">
        <v>8553</v>
      </c>
      <c r="N2469" s="7" t="s">
        <v>2599</v>
      </c>
      <c r="O2469" s="7" t="s">
        <v>2380</v>
      </c>
      <c r="P2469" s="7" t="s">
        <v>2380</v>
      </c>
      <c r="Q2469" s="8" t="s">
        <v>8554</v>
      </c>
      <c r="R2469" s="9">
        <v>46042</v>
      </c>
      <c r="S2469" s="9">
        <v>46045</v>
      </c>
      <c r="T2469" s="7"/>
      <c r="U2469" s="7"/>
      <c r="V2469" s="7"/>
      <c r="W2469" s="7"/>
      <c r="X2469" s="7"/>
    </row>
    <row r="2470" spans="1:24" x14ac:dyDescent="0.25">
      <c r="A2470" s="6">
        <v>16519949945</v>
      </c>
      <c r="B2470" s="7" t="s">
        <v>9942</v>
      </c>
      <c r="C2470" s="1" t="s">
        <v>9039</v>
      </c>
      <c r="D2470" s="7" t="s">
        <v>2242</v>
      </c>
      <c r="E2470" s="8" t="s">
        <v>8508</v>
      </c>
      <c r="F2470" s="7">
        <v>60613</v>
      </c>
      <c r="G2470" s="7"/>
      <c r="H2470" s="7"/>
      <c r="I2470" s="7"/>
      <c r="J2470" s="7"/>
      <c r="K2470" s="7"/>
      <c r="L2470" s="7"/>
      <c r="M2470" s="7" t="s">
        <v>8555</v>
      </c>
      <c r="N2470" s="7" t="s">
        <v>2652</v>
      </c>
      <c r="O2470" s="7" t="s">
        <v>2380</v>
      </c>
      <c r="P2470" s="7" t="s">
        <v>2380</v>
      </c>
      <c r="Q2470" s="8" t="s">
        <v>8556</v>
      </c>
      <c r="R2470" s="9">
        <v>46042</v>
      </c>
      <c r="S2470" s="9">
        <v>46045</v>
      </c>
      <c r="T2470" s="7"/>
      <c r="U2470" s="7"/>
      <c r="V2470" s="7"/>
      <c r="W2470" s="7"/>
      <c r="X2470" s="7"/>
    </row>
    <row r="2471" spans="1:24" x14ac:dyDescent="0.25">
      <c r="A2471" s="6">
        <v>862781298784</v>
      </c>
      <c r="B2471" s="7" t="s">
        <v>9942</v>
      </c>
      <c r="C2471" s="1" t="s">
        <v>9039</v>
      </c>
      <c r="D2471" s="7" t="s">
        <v>2243</v>
      </c>
      <c r="E2471" s="8" t="s">
        <v>8557</v>
      </c>
      <c r="F2471" s="7">
        <v>41557</v>
      </c>
      <c r="G2471" s="7"/>
      <c r="H2471" s="7"/>
      <c r="I2471" s="7"/>
      <c r="J2471" s="7"/>
      <c r="K2471" s="7"/>
      <c r="L2471" s="7"/>
      <c r="M2471" s="7" t="s">
        <v>8558</v>
      </c>
      <c r="N2471" s="7" t="s">
        <v>8559</v>
      </c>
      <c r="O2471" s="7" t="s">
        <v>9033</v>
      </c>
      <c r="P2471" s="7" t="s">
        <v>2628</v>
      </c>
      <c r="Q2471" s="8" t="s">
        <v>8560</v>
      </c>
      <c r="R2471" s="9">
        <v>46042</v>
      </c>
      <c r="S2471" s="9">
        <v>46045</v>
      </c>
      <c r="T2471" s="7"/>
      <c r="U2471" s="7"/>
      <c r="V2471" s="7"/>
      <c r="W2471" s="7"/>
      <c r="X2471" s="7"/>
    </row>
    <row r="2472" spans="1:24" x14ac:dyDescent="0.25">
      <c r="A2472" s="6">
        <v>16473447326</v>
      </c>
      <c r="B2472" s="7" t="s">
        <v>9942</v>
      </c>
      <c r="C2472" s="1" t="s">
        <v>9039</v>
      </c>
      <c r="D2472" s="7" t="s">
        <v>2244</v>
      </c>
      <c r="E2472" s="8" t="s">
        <v>8518</v>
      </c>
      <c r="F2472" s="7"/>
      <c r="G2472" s="7"/>
      <c r="H2472" s="7"/>
      <c r="I2472" s="7"/>
      <c r="J2472" s="7"/>
      <c r="K2472" s="7"/>
      <c r="L2472" s="7"/>
      <c r="M2472" s="7" t="s">
        <v>8561</v>
      </c>
      <c r="N2472" s="7" t="s">
        <v>2781</v>
      </c>
      <c r="O2472" s="7" t="s">
        <v>2380</v>
      </c>
      <c r="P2472" s="7" t="s">
        <v>2435</v>
      </c>
      <c r="Q2472" s="8" t="s">
        <v>8562</v>
      </c>
      <c r="R2472" s="9">
        <v>46042</v>
      </c>
      <c r="S2472" s="9">
        <v>46045</v>
      </c>
      <c r="T2472" s="7"/>
      <c r="U2472" s="7"/>
      <c r="V2472" s="7"/>
      <c r="W2472" s="7"/>
      <c r="X2472" s="7"/>
    </row>
    <row r="2473" spans="1:24" x14ac:dyDescent="0.25">
      <c r="A2473" s="6">
        <v>16168661561</v>
      </c>
      <c r="B2473" s="7" t="s">
        <v>9942</v>
      </c>
      <c r="C2473" s="1" t="s">
        <v>9039</v>
      </c>
      <c r="D2473" s="7" t="s">
        <v>2245</v>
      </c>
      <c r="E2473" s="8" t="s">
        <v>8563</v>
      </c>
      <c r="F2473" s="7">
        <v>51139</v>
      </c>
      <c r="G2473" s="7"/>
      <c r="H2473" s="7"/>
      <c r="I2473" s="7"/>
      <c r="J2473" s="7"/>
      <c r="K2473" s="7"/>
      <c r="L2473" s="7"/>
      <c r="M2473" s="7" t="s">
        <v>8567</v>
      </c>
      <c r="N2473" s="7" t="s">
        <v>2498</v>
      </c>
      <c r="O2473" s="7" t="s">
        <v>2380</v>
      </c>
      <c r="P2473" s="7" t="s">
        <v>2380</v>
      </c>
      <c r="Q2473" s="8" t="s">
        <v>8568</v>
      </c>
      <c r="R2473" s="9">
        <v>46042</v>
      </c>
      <c r="S2473" s="9">
        <v>46045</v>
      </c>
      <c r="T2473" s="7"/>
      <c r="U2473" s="7"/>
      <c r="V2473" s="7"/>
      <c r="W2473" s="7"/>
      <c r="X2473" s="7"/>
    </row>
    <row r="2474" spans="1:24" x14ac:dyDescent="0.25">
      <c r="A2474" s="6">
        <v>13853871102</v>
      </c>
      <c r="B2474" s="7" t="s">
        <v>9942</v>
      </c>
      <c r="C2474" s="1" t="s">
        <v>9039</v>
      </c>
      <c r="D2474" s="7" t="s">
        <v>2247</v>
      </c>
      <c r="E2474" s="8" t="s">
        <v>8573</v>
      </c>
      <c r="F2474" s="7"/>
      <c r="G2474" s="7"/>
      <c r="H2474" s="7"/>
      <c r="I2474" s="7"/>
      <c r="J2474" s="7"/>
      <c r="K2474" s="7"/>
      <c r="L2474" s="7"/>
      <c r="M2474" s="7" t="s">
        <v>8572</v>
      </c>
      <c r="N2474" s="7" t="s">
        <v>2513</v>
      </c>
      <c r="O2474" s="7" t="s">
        <v>2380</v>
      </c>
      <c r="P2474" s="7" t="s">
        <v>2380</v>
      </c>
      <c r="Q2474" s="8" t="s">
        <v>8576</v>
      </c>
      <c r="R2474" s="9">
        <v>46042</v>
      </c>
      <c r="S2474" s="9">
        <v>46045</v>
      </c>
      <c r="T2474" s="7"/>
      <c r="U2474" s="7"/>
      <c r="V2474" s="7"/>
      <c r="W2474" s="7"/>
      <c r="X2474" s="7"/>
    </row>
    <row r="2475" spans="1:24" x14ac:dyDescent="0.25">
      <c r="A2475" s="6">
        <v>18142051505</v>
      </c>
      <c r="B2475" s="7" t="s">
        <v>9942</v>
      </c>
      <c r="C2475" s="1" t="s">
        <v>9039</v>
      </c>
      <c r="D2475" s="7" t="s">
        <v>2248</v>
      </c>
      <c r="E2475" s="8" t="s">
        <v>8509</v>
      </c>
      <c r="F2475" s="7">
        <v>51026</v>
      </c>
      <c r="G2475" s="7"/>
      <c r="H2475" s="7"/>
      <c r="I2475" s="7"/>
      <c r="J2475" s="7"/>
      <c r="K2475" s="7"/>
      <c r="L2475" s="7"/>
      <c r="M2475" s="7" t="s">
        <v>8577</v>
      </c>
      <c r="N2475" s="7" t="s">
        <v>2836</v>
      </c>
      <c r="O2475" s="7" t="s">
        <v>2380</v>
      </c>
      <c r="P2475" s="7" t="s">
        <v>2380</v>
      </c>
      <c r="Q2475" s="8" t="s">
        <v>8578</v>
      </c>
      <c r="R2475" s="9">
        <v>46042</v>
      </c>
      <c r="S2475" s="9">
        <v>46045</v>
      </c>
      <c r="T2475" s="7"/>
      <c r="U2475" s="7"/>
      <c r="V2475" s="7"/>
      <c r="W2475" s="7"/>
      <c r="X2475" s="7"/>
    </row>
    <row r="2476" spans="1:24" x14ac:dyDescent="0.25">
      <c r="A2476" s="6">
        <v>13367720342</v>
      </c>
      <c r="B2476" s="7" t="s">
        <v>9942</v>
      </c>
      <c r="C2476" s="1" t="s">
        <v>9039</v>
      </c>
      <c r="D2476" s="7" t="s">
        <v>2249</v>
      </c>
      <c r="E2476" s="8" t="s">
        <v>8579</v>
      </c>
      <c r="F2476" s="7"/>
      <c r="G2476" s="7"/>
      <c r="H2476" s="7"/>
      <c r="I2476" s="7"/>
      <c r="J2476" s="7"/>
      <c r="K2476" s="7"/>
      <c r="L2476" s="7"/>
      <c r="M2476" s="7" t="s">
        <v>8580</v>
      </c>
      <c r="N2476" s="7" t="s">
        <v>2401</v>
      </c>
      <c r="O2476" s="7" t="s">
        <v>2380</v>
      </c>
      <c r="P2476" s="7" t="s">
        <v>2380</v>
      </c>
      <c r="Q2476" s="8" t="s">
        <v>8581</v>
      </c>
      <c r="R2476" s="9">
        <v>46042</v>
      </c>
      <c r="S2476" s="9">
        <v>46045</v>
      </c>
      <c r="T2476" s="7"/>
      <c r="U2476" s="7"/>
      <c r="V2476" s="7"/>
      <c r="W2476" s="7"/>
      <c r="X2476" s="7"/>
    </row>
    <row r="2477" spans="1:24" x14ac:dyDescent="0.25">
      <c r="A2477" s="6">
        <v>18005528585</v>
      </c>
      <c r="B2477" s="7" t="s">
        <v>9942</v>
      </c>
      <c r="C2477" s="1" t="s">
        <v>9039</v>
      </c>
      <c r="D2477" s="7" t="s">
        <v>2250</v>
      </c>
      <c r="E2477" s="8" t="s">
        <v>8519</v>
      </c>
      <c r="F2477" s="7">
        <v>62102</v>
      </c>
      <c r="G2477" s="7"/>
      <c r="H2477" s="7"/>
      <c r="I2477" s="7"/>
      <c r="J2477" s="7"/>
      <c r="K2477" s="7"/>
      <c r="L2477" s="7"/>
      <c r="M2477" s="7" t="s">
        <v>8583</v>
      </c>
      <c r="N2477" s="7" t="s">
        <v>2404</v>
      </c>
      <c r="O2477" s="7" t="s">
        <v>2380</v>
      </c>
      <c r="P2477" s="7" t="s">
        <v>2380</v>
      </c>
      <c r="Q2477" s="8" t="s">
        <v>8582</v>
      </c>
      <c r="R2477" s="9">
        <v>46042</v>
      </c>
      <c r="S2477" s="9">
        <v>46045</v>
      </c>
      <c r="T2477" s="7"/>
      <c r="U2477" s="7"/>
      <c r="V2477" s="7"/>
      <c r="W2477" s="7"/>
      <c r="X2477" s="7"/>
    </row>
    <row r="2478" spans="1:24" x14ac:dyDescent="0.25">
      <c r="A2478" s="6">
        <v>8618573199576</v>
      </c>
      <c r="B2478" s="7" t="s">
        <v>9942</v>
      </c>
      <c r="C2478" s="1" t="s">
        <v>9039</v>
      </c>
      <c r="D2478" s="7" t="s">
        <v>2251</v>
      </c>
      <c r="E2478" s="8" t="s">
        <v>8584</v>
      </c>
      <c r="F2478" s="7">
        <v>41120</v>
      </c>
      <c r="G2478" s="7"/>
      <c r="H2478" s="7"/>
      <c r="I2478" s="7"/>
      <c r="J2478" s="7"/>
      <c r="K2478" s="7"/>
      <c r="L2478" s="7"/>
      <c r="M2478" s="7" t="s">
        <v>8585</v>
      </c>
      <c r="N2478" s="7" t="s">
        <v>4212</v>
      </c>
      <c r="O2478" s="7" t="s">
        <v>9033</v>
      </c>
      <c r="P2478" s="7" t="s">
        <v>2628</v>
      </c>
      <c r="Q2478" s="8" t="s">
        <v>8586</v>
      </c>
      <c r="R2478" s="9">
        <v>46042</v>
      </c>
      <c r="S2478" s="9">
        <v>46045</v>
      </c>
      <c r="T2478" s="7"/>
      <c r="U2478" s="7"/>
      <c r="V2478" s="7"/>
      <c r="W2478" s="7"/>
      <c r="X2478" s="7"/>
    </row>
    <row r="2479" spans="1:24" x14ac:dyDescent="0.25">
      <c r="A2479" s="6">
        <v>865928937991</v>
      </c>
      <c r="B2479" s="7" t="s">
        <v>9942</v>
      </c>
      <c r="C2479" s="1" t="s">
        <v>9039</v>
      </c>
      <c r="D2479" s="7" t="s">
        <v>2252</v>
      </c>
      <c r="E2479" s="8" t="s">
        <v>8587</v>
      </c>
      <c r="F2479" s="7">
        <v>42710</v>
      </c>
      <c r="G2479" s="7"/>
      <c r="H2479" s="7"/>
      <c r="I2479" s="7"/>
      <c r="J2479" s="7"/>
      <c r="K2479" s="7"/>
      <c r="L2479" s="7"/>
      <c r="M2479" s="7" t="s">
        <v>8588</v>
      </c>
      <c r="N2479" s="7" t="s">
        <v>5549</v>
      </c>
      <c r="O2479" s="7" t="s">
        <v>9033</v>
      </c>
      <c r="P2479" s="7" t="s">
        <v>2628</v>
      </c>
      <c r="Q2479" s="8" t="s">
        <v>8589</v>
      </c>
      <c r="R2479" s="9">
        <v>46042</v>
      </c>
      <c r="S2479" s="9">
        <v>46045</v>
      </c>
      <c r="T2479" s="7"/>
      <c r="U2479" s="7"/>
      <c r="V2479" s="7"/>
      <c r="W2479" s="7"/>
      <c r="X2479" s="7"/>
    </row>
    <row r="2480" spans="1:24" x14ac:dyDescent="0.25">
      <c r="A2480" s="6">
        <v>12816479130</v>
      </c>
      <c r="B2480" s="7" t="s">
        <v>9942</v>
      </c>
      <c r="C2480" s="1" t="s">
        <v>9039</v>
      </c>
      <c r="D2480" s="7" t="s">
        <v>2253</v>
      </c>
      <c r="E2480" s="8" t="s">
        <v>8514</v>
      </c>
      <c r="F2480" s="7">
        <v>13074</v>
      </c>
      <c r="G2480" s="7"/>
      <c r="H2480" s="7"/>
      <c r="I2480" s="7"/>
      <c r="J2480" s="7"/>
      <c r="K2480" s="7"/>
      <c r="L2480" s="7"/>
      <c r="M2480" s="7" t="s">
        <v>8590</v>
      </c>
      <c r="N2480" s="7" t="s">
        <v>2431</v>
      </c>
      <c r="O2480" s="7" t="s">
        <v>2380</v>
      </c>
      <c r="P2480" s="7" t="s">
        <v>2380</v>
      </c>
      <c r="Q2480" s="8" t="s">
        <v>8591</v>
      </c>
      <c r="R2480" s="9">
        <v>46042</v>
      </c>
      <c r="S2480" s="9">
        <v>46045</v>
      </c>
      <c r="T2480" s="7"/>
      <c r="U2480" s="7"/>
      <c r="V2480" s="7"/>
      <c r="W2480" s="7"/>
      <c r="X2480" s="7"/>
    </row>
    <row r="2481" spans="1:24" x14ac:dyDescent="0.25">
      <c r="A2481" s="7">
        <v>18664350666</v>
      </c>
      <c r="B2481" s="7" t="s">
        <v>9942</v>
      </c>
      <c r="C2481" s="1" t="s">
        <v>9039</v>
      </c>
      <c r="D2481" s="10" t="s">
        <v>9268</v>
      </c>
      <c r="E2481" s="18" t="s">
        <v>9853</v>
      </c>
      <c r="F2481" s="3"/>
      <c r="G2481" s="7"/>
      <c r="H2481" s="7"/>
      <c r="I2481" s="7"/>
      <c r="J2481" s="7"/>
      <c r="K2481" s="7"/>
      <c r="L2481" s="7"/>
      <c r="M2481" s="7" t="s">
        <v>9856</v>
      </c>
      <c r="N2481" s="7" t="s">
        <v>2415</v>
      </c>
      <c r="O2481" s="7" t="s">
        <v>2380</v>
      </c>
      <c r="P2481" s="7" t="s">
        <v>2380</v>
      </c>
      <c r="Q2481" s="18" t="s">
        <v>9855</v>
      </c>
      <c r="R2481" s="9">
        <v>46042</v>
      </c>
      <c r="S2481" s="9">
        <v>46045</v>
      </c>
      <c r="T2481" s="7"/>
      <c r="U2481" s="7"/>
      <c r="V2481" s="7"/>
      <c r="W2481" s="7"/>
      <c r="X2481" s="7"/>
    </row>
    <row r="2482" spans="1:24" x14ac:dyDescent="0.25">
      <c r="A2482" s="6">
        <v>18887444880</v>
      </c>
      <c r="B2482" s="7" t="s">
        <v>9942</v>
      </c>
      <c r="C2482" s="1" t="s">
        <v>9039</v>
      </c>
      <c r="D2482" s="7" t="s">
        <v>2254</v>
      </c>
      <c r="E2482" s="8" t="s">
        <v>8510</v>
      </c>
      <c r="F2482" s="7">
        <v>13624</v>
      </c>
      <c r="G2482" s="7"/>
      <c r="H2482" s="7"/>
      <c r="I2482" s="7"/>
      <c r="J2482" s="7"/>
      <c r="K2482" s="7"/>
      <c r="L2482" s="7"/>
      <c r="M2482" s="7" t="s">
        <v>8593</v>
      </c>
      <c r="N2482" s="7" t="s">
        <v>2431</v>
      </c>
      <c r="O2482" s="7" t="s">
        <v>2380</v>
      </c>
      <c r="P2482" s="7" t="s">
        <v>2380</v>
      </c>
      <c r="Q2482" s="8" t="s">
        <v>8592</v>
      </c>
      <c r="R2482" s="9">
        <v>46042</v>
      </c>
      <c r="S2482" s="9">
        <v>46045</v>
      </c>
      <c r="T2482" s="7"/>
      <c r="U2482" s="7"/>
      <c r="V2482" s="7"/>
      <c r="W2482" s="7"/>
      <c r="X2482" s="7"/>
    </row>
    <row r="2483" spans="1:24" x14ac:dyDescent="0.25">
      <c r="A2483" s="7">
        <v>15712813570</v>
      </c>
      <c r="B2483" s="7" t="s">
        <v>9942</v>
      </c>
      <c r="C2483" s="1" t="s">
        <v>9039</v>
      </c>
      <c r="D2483" s="10" t="s">
        <v>9269</v>
      </c>
      <c r="E2483" s="18" t="s">
        <v>9845</v>
      </c>
      <c r="F2483" s="7">
        <v>41662</v>
      </c>
      <c r="G2483" s="7"/>
      <c r="H2483" s="7"/>
      <c r="I2483" s="7"/>
      <c r="J2483" s="7"/>
      <c r="K2483" s="7"/>
      <c r="L2483" s="7"/>
      <c r="M2483" s="7" t="s">
        <v>9857</v>
      </c>
      <c r="N2483" s="7" t="s">
        <v>2477</v>
      </c>
      <c r="O2483" s="7" t="s">
        <v>2380</v>
      </c>
      <c r="P2483" s="7" t="s">
        <v>2380</v>
      </c>
      <c r="Q2483" s="17"/>
      <c r="R2483" s="9">
        <v>46042</v>
      </c>
      <c r="S2483" s="9">
        <v>46045</v>
      </c>
      <c r="T2483" s="7"/>
      <c r="U2483" s="7"/>
      <c r="V2483" s="7"/>
      <c r="W2483" s="7"/>
      <c r="X2483" s="7"/>
    </row>
    <row r="2484" spans="1:24" x14ac:dyDescent="0.25">
      <c r="A2484" s="6">
        <v>14809990827</v>
      </c>
      <c r="B2484" s="7" t="s">
        <v>9942</v>
      </c>
      <c r="C2484" s="1" t="s">
        <v>9039</v>
      </c>
      <c r="D2484" s="7" t="s">
        <v>2255</v>
      </c>
      <c r="E2484" s="8" t="s">
        <v>8525</v>
      </c>
      <c r="F2484" s="7">
        <v>30207</v>
      </c>
      <c r="G2484" s="7"/>
      <c r="H2484" s="7"/>
      <c r="I2484" s="7"/>
      <c r="J2484" s="7"/>
      <c r="K2484" s="7"/>
      <c r="L2484" s="7"/>
      <c r="M2484" s="7" t="s">
        <v>8594</v>
      </c>
      <c r="N2484" s="7" t="s">
        <v>2599</v>
      </c>
      <c r="O2484" s="7" t="s">
        <v>2380</v>
      </c>
      <c r="P2484" s="7" t="s">
        <v>2380</v>
      </c>
      <c r="Q2484" s="7"/>
      <c r="R2484" s="9">
        <v>46042</v>
      </c>
      <c r="S2484" s="9">
        <v>46045</v>
      </c>
      <c r="T2484" s="7"/>
      <c r="U2484" s="7"/>
      <c r="V2484" s="7"/>
      <c r="W2484" s="7"/>
      <c r="X2484" s="7"/>
    </row>
    <row r="2485" spans="1:24" x14ac:dyDescent="0.25">
      <c r="A2485" s="6">
        <v>19036830900</v>
      </c>
      <c r="B2485" s="7" t="s">
        <v>9942</v>
      </c>
      <c r="C2485" s="1" t="s">
        <v>9039</v>
      </c>
      <c r="D2485" s="7" t="s">
        <v>2256</v>
      </c>
      <c r="E2485" s="8" t="s">
        <v>8595</v>
      </c>
      <c r="F2485" s="7">
        <v>52024</v>
      </c>
      <c r="G2485" s="7"/>
      <c r="H2485" s="7"/>
      <c r="I2485" s="7"/>
      <c r="J2485" s="7"/>
      <c r="K2485" s="7"/>
      <c r="L2485" s="7"/>
      <c r="M2485" s="7" t="s">
        <v>8596</v>
      </c>
      <c r="N2485" s="7" t="s">
        <v>2431</v>
      </c>
      <c r="O2485" s="7" t="s">
        <v>2380</v>
      </c>
      <c r="P2485" s="7" t="s">
        <v>2380</v>
      </c>
      <c r="Q2485" s="8" t="s">
        <v>8597</v>
      </c>
      <c r="R2485" s="9">
        <v>46042</v>
      </c>
      <c r="S2485" s="9">
        <v>46045</v>
      </c>
      <c r="T2485" s="7"/>
      <c r="U2485" s="7"/>
      <c r="V2485" s="7"/>
      <c r="W2485" s="7"/>
      <c r="X2485" s="7"/>
    </row>
    <row r="2486" spans="1:24" x14ac:dyDescent="0.25">
      <c r="A2486" s="6">
        <v>18339932383</v>
      </c>
      <c r="B2486" s="7" t="s">
        <v>9942</v>
      </c>
      <c r="C2486" s="1" t="s">
        <v>9039</v>
      </c>
      <c r="D2486" s="7" t="s">
        <v>2246</v>
      </c>
      <c r="E2486" s="8" t="s">
        <v>8569</v>
      </c>
      <c r="F2486" s="7">
        <v>72814</v>
      </c>
      <c r="G2486" s="7"/>
      <c r="H2486" s="7"/>
      <c r="I2486" s="7"/>
      <c r="J2486" s="7"/>
      <c r="K2486" s="7"/>
      <c r="L2486" s="7"/>
      <c r="M2486" s="7" t="s">
        <v>8570</v>
      </c>
      <c r="N2486" s="7" t="s">
        <v>2652</v>
      </c>
      <c r="O2486" s="7" t="s">
        <v>2380</v>
      </c>
      <c r="P2486" s="7" t="s">
        <v>2380</v>
      </c>
      <c r="Q2486" s="8" t="s">
        <v>8571</v>
      </c>
      <c r="R2486" s="9">
        <v>46042</v>
      </c>
      <c r="S2486" s="9">
        <v>46045</v>
      </c>
      <c r="T2486" s="7"/>
      <c r="U2486" s="7"/>
      <c r="V2486" s="7"/>
      <c r="W2486" s="7"/>
      <c r="X2486" s="7"/>
    </row>
    <row r="2487" spans="1:24" x14ac:dyDescent="0.25">
      <c r="A2487" s="6">
        <v>862086893557</v>
      </c>
      <c r="B2487" s="7" t="s">
        <v>9942</v>
      </c>
      <c r="C2487" s="1" t="s">
        <v>9039</v>
      </c>
      <c r="D2487" s="7" t="s">
        <v>2257</v>
      </c>
      <c r="E2487" s="8" t="s">
        <v>8520</v>
      </c>
      <c r="F2487" s="7">
        <v>43134</v>
      </c>
      <c r="G2487" s="7"/>
      <c r="H2487" s="7"/>
      <c r="I2487" s="7"/>
      <c r="J2487" s="7"/>
      <c r="K2487" s="7"/>
      <c r="L2487" s="7"/>
      <c r="M2487" s="7" t="s">
        <v>8598</v>
      </c>
      <c r="N2487" s="7" t="s">
        <v>8599</v>
      </c>
      <c r="O2487" s="7" t="s">
        <v>9033</v>
      </c>
      <c r="P2487" s="7" t="s">
        <v>2628</v>
      </c>
      <c r="Q2487" s="8" t="s">
        <v>8600</v>
      </c>
      <c r="R2487" s="9">
        <v>46042</v>
      </c>
      <c r="S2487" s="9">
        <v>46045</v>
      </c>
      <c r="T2487" s="7"/>
      <c r="U2487" s="7"/>
      <c r="V2487" s="7"/>
      <c r="W2487" s="7"/>
      <c r="X2487" s="7"/>
    </row>
    <row r="2488" spans="1:24" x14ac:dyDescent="0.25">
      <c r="A2488" s="6">
        <v>866623533866</v>
      </c>
      <c r="B2488" s="7" t="s">
        <v>9942</v>
      </c>
      <c r="C2488" s="1" t="s">
        <v>9039</v>
      </c>
      <c r="D2488" s="7" t="s">
        <v>2258</v>
      </c>
      <c r="E2488" s="8" t="s">
        <v>8602</v>
      </c>
      <c r="F2488" s="7">
        <v>40850</v>
      </c>
      <c r="G2488" s="7"/>
      <c r="H2488" s="7"/>
      <c r="I2488" s="7"/>
      <c r="J2488" s="7"/>
      <c r="K2488" s="7"/>
      <c r="L2488" s="7"/>
      <c r="M2488" s="7" t="s">
        <v>8601</v>
      </c>
      <c r="N2488" s="7" t="s">
        <v>3972</v>
      </c>
      <c r="O2488" s="7" t="s">
        <v>9033</v>
      </c>
      <c r="P2488" s="7" t="s">
        <v>2628</v>
      </c>
      <c r="Q2488" s="8" t="s">
        <v>8603</v>
      </c>
      <c r="R2488" s="9">
        <v>46042</v>
      </c>
      <c r="S2488" s="9">
        <v>46045</v>
      </c>
      <c r="T2488" s="7"/>
      <c r="U2488" s="7"/>
      <c r="V2488" s="7"/>
      <c r="W2488" s="7"/>
      <c r="X2488" s="7"/>
    </row>
    <row r="2489" spans="1:24" x14ac:dyDescent="0.25">
      <c r="A2489" s="6">
        <v>8613928860984</v>
      </c>
      <c r="B2489" s="7" t="s">
        <v>9942</v>
      </c>
      <c r="C2489" s="1" t="s">
        <v>9039</v>
      </c>
      <c r="D2489" s="7" t="s">
        <v>2259</v>
      </c>
      <c r="E2489" s="8" t="s">
        <v>8604</v>
      </c>
      <c r="F2489" s="7">
        <v>43253</v>
      </c>
      <c r="G2489" s="7"/>
      <c r="H2489" s="7"/>
      <c r="I2489" s="7"/>
      <c r="J2489" s="7"/>
      <c r="K2489" s="7"/>
      <c r="L2489" s="7"/>
      <c r="M2489" s="7" t="s">
        <v>8606</v>
      </c>
      <c r="N2489" s="7" t="s">
        <v>3972</v>
      </c>
      <c r="O2489" s="7" t="s">
        <v>9033</v>
      </c>
      <c r="P2489" s="7" t="s">
        <v>2628</v>
      </c>
      <c r="Q2489" s="8" t="s">
        <v>8605</v>
      </c>
      <c r="R2489" s="9">
        <v>46042</v>
      </c>
      <c r="S2489" s="9">
        <v>46045</v>
      </c>
      <c r="T2489" s="7"/>
      <c r="U2489" s="7"/>
      <c r="V2489" s="7"/>
      <c r="W2489" s="7"/>
      <c r="X2489" s="7"/>
    </row>
    <row r="2490" spans="1:24" x14ac:dyDescent="0.25">
      <c r="A2490" s="6">
        <v>18778926533</v>
      </c>
      <c r="B2490" s="7" t="s">
        <v>9942</v>
      </c>
      <c r="C2490" s="1" t="s">
        <v>9039</v>
      </c>
      <c r="D2490" s="7" t="s">
        <v>2260</v>
      </c>
      <c r="E2490" s="8" t="s">
        <v>8607</v>
      </c>
      <c r="F2490" s="7" t="s">
        <v>2338</v>
      </c>
      <c r="G2490" s="7"/>
      <c r="H2490" s="7"/>
      <c r="I2490" s="7"/>
      <c r="J2490" s="7"/>
      <c r="K2490" s="7"/>
      <c r="L2490" s="7"/>
      <c r="M2490" s="7" t="s">
        <v>8609</v>
      </c>
      <c r="N2490" s="7" t="s">
        <v>2520</v>
      </c>
      <c r="O2490" s="7" t="s">
        <v>2380</v>
      </c>
      <c r="P2490" s="7" t="s">
        <v>2380</v>
      </c>
      <c r="Q2490" s="8" t="s">
        <v>8608</v>
      </c>
      <c r="R2490" s="9">
        <v>46042</v>
      </c>
      <c r="S2490" s="9">
        <v>46045</v>
      </c>
      <c r="T2490" s="7"/>
      <c r="U2490" s="7"/>
      <c r="V2490" s="7"/>
      <c r="W2490" s="7"/>
      <c r="X2490" s="7"/>
    </row>
    <row r="2491" spans="1:24" x14ac:dyDescent="0.25">
      <c r="A2491" s="6">
        <v>18004449494</v>
      </c>
      <c r="B2491" s="7" t="s">
        <v>9942</v>
      </c>
      <c r="C2491" s="1" t="s">
        <v>9039</v>
      </c>
      <c r="D2491" s="7" t="s">
        <v>2261</v>
      </c>
      <c r="E2491" s="8" t="s">
        <v>8564</v>
      </c>
      <c r="F2491" s="7">
        <v>51309</v>
      </c>
      <c r="G2491" s="7"/>
      <c r="H2491" s="7"/>
      <c r="I2491" s="7"/>
      <c r="J2491" s="7"/>
      <c r="K2491" s="7"/>
      <c r="L2491" s="7"/>
      <c r="M2491" s="7" t="s">
        <v>8611</v>
      </c>
      <c r="N2491" s="7" t="s">
        <v>2483</v>
      </c>
      <c r="O2491" s="7" t="s">
        <v>2380</v>
      </c>
      <c r="P2491" s="7" t="s">
        <v>2380</v>
      </c>
      <c r="Q2491" s="8" t="s">
        <v>8610</v>
      </c>
      <c r="R2491" s="9">
        <v>46042</v>
      </c>
      <c r="S2491" s="9">
        <v>46045</v>
      </c>
      <c r="T2491" s="7"/>
      <c r="U2491" s="7"/>
      <c r="V2491" s="7"/>
      <c r="W2491" s="7"/>
      <c r="X2491" s="7"/>
    </row>
    <row r="2492" spans="1:24" x14ac:dyDescent="0.25">
      <c r="A2492" s="6">
        <v>15123949384</v>
      </c>
      <c r="B2492" s="7" t="s">
        <v>9942</v>
      </c>
      <c r="C2492" s="1" t="s">
        <v>9039</v>
      </c>
      <c r="D2492" s="7" t="s">
        <v>2262</v>
      </c>
      <c r="E2492" s="8" t="s">
        <v>8565</v>
      </c>
      <c r="F2492" s="7">
        <v>43326</v>
      </c>
      <c r="G2492" s="7"/>
      <c r="H2492" s="7"/>
      <c r="I2492" s="7"/>
      <c r="J2492" s="7"/>
      <c r="K2492" s="7"/>
      <c r="L2492" s="7"/>
      <c r="M2492" s="7" t="s">
        <v>8612</v>
      </c>
      <c r="N2492" s="7" t="s">
        <v>2599</v>
      </c>
      <c r="O2492" s="7" t="s">
        <v>2380</v>
      </c>
      <c r="P2492" s="7" t="s">
        <v>2380</v>
      </c>
      <c r="Q2492" s="8" t="s">
        <v>8613</v>
      </c>
      <c r="R2492" s="9">
        <v>46042</v>
      </c>
      <c r="S2492" s="9">
        <v>46045</v>
      </c>
      <c r="T2492" s="7"/>
      <c r="U2492" s="7"/>
      <c r="V2492" s="7"/>
      <c r="W2492" s="7"/>
      <c r="X2492" s="7"/>
    </row>
    <row r="2493" spans="1:24" x14ac:dyDescent="0.25">
      <c r="A2493" s="6">
        <v>902127712500</v>
      </c>
      <c r="B2493" s="7" t="s">
        <v>9942</v>
      </c>
      <c r="C2493" s="1" t="s">
        <v>9039</v>
      </c>
      <c r="D2493" s="7" t="s">
        <v>2263</v>
      </c>
      <c r="E2493" s="8" t="s">
        <v>8615</v>
      </c>
      <c r="F2493" s="7">
        <v>41116</v>
      </c>
      <c r="G2493" s="7"/>
      <c r="H2493" s="7"/>
      <c r="I2493" s="7"/>
      <c r="J2493" s="7"/>
      <c r="K2493" s="7"/>
      <c r="L2493" s="7"/>
      <c r="M2493" s="7" t="s">
        <v>8614</v>
      </c>
      <c r="N2493" s="7" t="s">
        <v>4793</v>
      </c>
      <c r="O2493" s="7" t="s">
        <v>9033</v>
      </c>
      <c r="P2493" s="7" t="s">
        <v>2552</v>
      </c>
      <c r="Q2493" s="8" t="s">
        <v>8616</v>
      </c>
      <c r="R2493" s="9">
        <v>46042</v>
      </c>
      <c r="S2493" s="9">
        <v>46045</v>
      </c>
      <c r="T2493" s="7"/>
      <c r="U2493" s="7"/>
      <c r="V2493" s="7"/>
      <c r="W2493" s="7"/>
      <c r="X2493" s="7"/>
    </row>
    <row r="2494" spans="1:24" x14ac:dyDescent="0.25">
      <c r="A2494" s="6">
        <v>88633195791</v>
      </c>
      <c r="B2494" s="7" t="s">
        <v>9942</v>
      </c>
      <c r="C2494" s="1" t="s">
        <v>9039</v>
      </c>
      <c r="D2494" s="7" t="s">
        <v>2264</v>
      </c>
      <c r="E2494" s="8" t="s">
        <v>8617</v>
      </c>
      <c r="F2494" s="7">
        <v>52412</v>
      </c>
      <c r="G2494" s="7"/>
      <c r="H2494" s="7"/>
      <c r="I2494" s="7"/>
      <c r="J2494" s="7"/>
      <c r="K2494" s="7"/>
      <c r="L2494" s="7"/>
      <c r="M2494" s="7" t="s">
        <v>8619</v>
      </c>
      <c r="N2494" s="7" t="s">
        <v>2727</v>
      </c>
      <c r="O2494" s="7" t="s">
        <v>9033</v>
      </c>
      <c r="P2494" s="7" t="s">
        <v>2726</v>
      </c>
      <c r="Q2494" s="8" t="s">
        <v>8618</v>
      </c>
      <c r="R2494" s="9">
        <v>46042</v>
      </c>
      <c r="S2494" s="9">
        <v>46045</v>
      </c>
      <c r="T2494" s="7"/>
      <c r="U2494" s="7"/>
      <c r="V2494" s="7"/>
      <c r="W2494" s="7"/>
      <c r="X2494" s="7"/>
    </row>
    <row r="2495" spans="1:24" x14ac:dyDescent="0.25">
      <c r="A2495" s="6" t="s">
        <v>9311</v>
      </c>
      <c r="B2495" s="7" t="s">
        <v>9942</v>
      </c>
      <c r="C2495" s="1" t="s">
        <v>9039</v>
      </c>
      <c r="D2495" s="7" t="s">
        <v>2265</v>
      </c>
      <c r="E2495" s="8" t="s">
        <v>8620</v>
      </c>
      <c r="F2495" s="7" t="s">
        <v>9295</v>
      </c>
      <c r="G2495" s="7"/>
      <c r="H2495" s="7"/>
      <c r="I2495" s="7"/>
      <c r="J2495" s="7"/>
      <c r="K2495" s="7"/>
      <c r="L2495" s="7"/>
      <c r="M2495" s="7" t="s">
        <v>8621</v>
      </c>
      <c r="N2495" s="7" t="s">
        <v>2760</v>
      </c>
      <c r="O2495" s="7" t="s">
        <v>2380</v>
      </c>
      <c r="P2495" s="7" t="s">
        <v>2380</v>
      </c>
      <c r="Q2495" s="7"/>
      <c r="R2495" s="9">
        <v>46042</v>
      </c>
      <c r="S2495" s="9">
        <v>46045</v>
      </c>
      <c r="T2495" s="7"/>
      <c r="U2495" s="7"/>
      <c r="V2495" s="7"/>
      <c r="W2495" s="7"/>
      <c r="X2495" s="7"/>
    </row>
    <row r="2496" spans="1:24" x14ac:dyDescent="0.25">
      <c r="A2496" s="6" t="s">
        <v>9311</v>
      </c>
      <c r="B2496" s="7" t="s">
        <v>9942</v>
      </c>
      <c r="C2496" s="1" t="s">
        <v>9039</v>
      </c>
      <c r="D2496" s="7" t="s">
        <v>2266</v>
      </c>
      <c r="E2496" s="8" t="s">
        <v>8623</v>
      </c>
      <c r="F2496" s="7">
        <v>52333</v>
      </c>
      <c r="G2496" s="7"/>
      <c r="H2496" s="7"/>
      <c r="I2496" s="7"/>
      <c r="J2496" s="7"/>
      <c r="K2496" s="7"/>
      <c r="L2496" s="7"/>
      <c r="M2496" s="7" t="s">
        <v>8622</v>
      </c>
      <c r="N2496" s="7" t="s">
        <v>2415</v>
      </c>
      <c r="O2496" s="7" t="s">
        <v>2380</v>
      </c>
      <c r="P2496" s="7" t="s">
        <v>2380</v>
      </c>
      <c r="Q2496" s="7"/>
      <c r="R2496" s="9">
        <v>46042</v>
      </c>
      <c r="S2496" s="9">
        <v>46045</v>
      </c>
      <c r="T2496" s="7"/>
      <c r="U2496" s="7"/>
      <c r="V2496" s="7"/>
      <c r="W2496" s="7"/>
      <c r="X2496" s="7"/>
    </row>
    <row r="2497" spans="1:24" x14ac:dyDescent="0.25">
      <c r="A2497" s="6">
        <v>17316965517</v>
      </c>
      <c r="B2497" s="7" t="s">
        <v>9942</v>
      </c>
      <c r="C2497" s="1" t="s">
        <v>9039</v>
      </c>
      <c r="D2497" s="7" t="s">
        <v>2267</v>
      </c>
      <c r="E2497" s="8" t="s">
        <v>8624</v>
      </c>
      <c r="F2497" s="7">
        <v>43160</v>
      </c>
      <c r="G2497" s="7"/>
      <c r="H2497" s="7"/>
      <c r="I2497" s="7"/>
      <c r="J2497" s="7"/>
      <c r="K2497" s="7"/>
      <c r="L2497" s="7"/>
      <c r="M2497" s="7" t="s">
        <v>8625</v>
      </c>
      <c r="N2497" s="7" t="s">
        <v>2723</v>
      </c>
      <c r="O2497" s="7" t="s">
        <v>2380</v>
      </c>
      <c r="P2497" s="7" t="s">
        <v>2380</v>
      </c>
      <c r="Q2497" s="8" t="s">
        <v>8626</v>
      </c>
      <c r="R2497" s="9">
        <v>46042</v>
      </c>
      <c r="S2497" s="9">
        <v>46045</v>
      </c>
      <c r="T2497" s="7"/>
      <c r="U2497" s="7"/>
      <c r="V2497" s="7"/>
      <c r="W2497" s="7"/>
      <c r="X2497" s="7"/>
    </row>
    <row r="2498" spans="1:24" x14ac:dyDescent="0.25">
      <c r="A2498" s="6">
        <v>18173801156</v>
      </c>
      <c r="B2498" s="7" t="s">
        <v>9942</v>
      </c>
      <c r="C2498" s="1" t="s">
        <v>9039</v>
      </c>
      <c r="D2498" s="7" t="s">
        <v>2268</v>
      </c>
      <c r="E2498" s="8" t="s">
        <v>8628</v>
      </c>
      <c r="F2498" s="7">
        <v>51942</v>
      </c>
      <c r="G2498" s="7"/>
      <c r="H2498" s="7"/>
      <c r="I2498" s="7"/>
      <c r="J2498" s="7"/>
      <c r="K2498" s="7"/>
      <c r="L2498" s="7"/>
      <c r="M2498" s="7" t="s">
        <v>8627</v>
      </c>
      <c r="N2498" s="7" t="s">
        <v>2431</v>
      </c>
      <c r="O2498" s="7" t="s">
        <v>2380</v>
      </c>
      <c r="P2498" s="7" t="s">
        <v>2380</v>
      </c>
      <c r="Q2498" s="8" t="s">
        <v>8629</v>
      </c>
      <c r="R2498" s="9">
        <v>46042</v>
      </c>
      <c r="S2498" s="9">
        <v>46045</v>
      </c>
      <c r="T2498" s="7"/>
      <c r="U2498" s="7"/>
      <c r="V2498" s="7"/>
      <c r="W2498" s="7"/>
      <c r="X2498" s="7"/>
    </row>
    <row r="2499" spans="1:24" x14ac:dyDescent="0.25">
      <c r="A2499" s="7">
        <v>17273174213</v>
      </c>
      <c r="B2499" s="7" t="s">
        <v>9942</v>
      </c>
      <c r="C2499" s="1" t="s">
        <v>9039</v>
      </c>
      <c r="D2499" s="10" t="s">
        <v>9270</v>
      </c>
      <c r="E2499" s="18" t="s">
        <v>9854</v>
      </c>
      <c r="F2499" s="7">
        <v>72755</v>
      </c>
      <c r="G2499" s="7"/>
      <c r="H2499" s="7"/>
      <c r="I2499" s="7"/>
      <c r="J2499" s="7"/>
      <c r="K2499" s="7"/>
      <c r="L2499" s="7"/>
      <c r="M2499" s="7" t="s">
        <v>9858</v>
      </c>
      <c r="N2499" s="7" t="s">
        <v>2379</v>
      </c>
      <c r="O2499" s="7" t="s">
        <v>2380</v>
      </c>
      <c r="P2499" s="7" t="s">
        <v>2380</v>
      </c>
      <c r="Q2499" s="17" t="s">
        <v>9372</v>
      </c>
      <c r="R2499" s="9">
        <v>46042</v>
      </c>
      <c r="S2499" s="9">
        <v>46045</v>
      </c>
      <c r="T2499" s="7"/>
      <c r="U2499" s="7"/>
      <c r="V2499" s="7"/>
      <c r="W2499" s="7"/>
      <c r="X2499" s="7"/>
    </row>
    <row r="2500" spans="1:24" x14ac:dyDescent="0.25">
      <c r="A2500" s="6">
        <v>37061606581</v>
      </c>
      <c r="B2500" s="7" t="s">
        <v>9942</v>
      </c>
      <c r="C2500" s="1" t="s">
        <v>9039</v>
      </c>
      <c r="D2500" s="7" t="s">
        <v>2270</v>
      </c>
      <c r="E2500" s="8" t="s">
        <v>8574</v>
      </c>
      <c r="F2500" s="7">
        <v>43267</v>
      </c>
      <c r="G2500" s="7"/>
      <c r="H2500" s="7"/>
      <c r="I2500" s="7"/>
      <c r="J2500" s="7"/>
      <c r="K2500" s="7"/>
      <c r="L2500" s="7"/>
      <c r="M2500" s="7" t="s">
        <v>8633</v>
      </c>
      <c r="N2500" s="7" t="s">
        <v>8634</v>
      </c>
      <c r="O2500" s="7" t="s">
        <v>9033</v>
      </c>
      <c r="P2500" s="7" t="s">
        <v>7290</v>
      </c>
      <c r="Q2500" s="8" t="s">
        <v>8635</v>
      </c>
      <c r="R2500" s="9">
        <v>46042</v>
      </c>
      <c r="S2500" s="9">
        <v>46045</v>
      </c>
      <c r="T2500" s="7"/>
      <c r="U2500" s="7"/>
      <c r="V2500" s="7"/>
      <c r="W2500" s="7"/>
      <c r="X2500" s="7"/>
    </row>
    <row r="2501" spans="1:24" x14ac:dyDescent="0.25">
      <c r="A2501" s="6">
        <v>16184432400</v>
      </c>
      <c r="B2501" s="7" t="s">
        <v>9942</v>
      </c>
      <c r="C2501" s="1" t="s">
        <v>9039</v>
      </c>
      <c r="D2501" s="7" t="s">
        <v>2271</v>
      </c>
      <c r="E2501" s="8" t="s">
        <v>8637</v>
      </c>
      <c r="F2501" s="7">
        <v>72211</v>
      </c>
      <c r="G2501" s="7"/>
      <c r="H2501" s="7"/>
      <c r="I2501" s="7"/>
      <c r="J2501" s="7"/>
      <c r="K2501" s="7"/>
      <c r="L2501" s="7"/>
      <c r="M2501" s="7" t="s">
        <v>8636</v>
      </c>
      <c r="N2501" s="7" t="s">
        <v>2662</v>
      </c>
      <c r="O2501" s="7" t="s">
        <v>2380</v>
      </c>
      <c r="P2501" s="7" t="s">
        <v>2380</v>
      </c>
      <c r="Q2501" s="8" t="s">
        <v>8638</v>
      </c>
      <c r="R2501" s="9">
        <v>46042</v>
      </c>
      <c r="S2501" s="9">
        <v>46045</v>
      </c>
      <c r="T2501" s="7"/>
      <c r="U2501" s="7"/>
      <c r="V2501" s="7"/>
      <c r="W2501" s="7"/>
      <c r="X2501" s="7"/>
    </row>
    <row r="2502" spans="1:24" x14ac:dyDescent="0.25">
      <c r="A2502" s="6">
        <v>13098072564</v>
      </c>
      <c r="B2502" s="7" t="s">
        <v>9942</v>
      </c>
      <c r="C2502" s="1" t="s">
        <v>9039</v>
      </c>
      <c r="D2502" s="7" t="s">
        <v>2272</v>
      </c>
      <c r="E2502" s="8" t="s">
        <v>8566</v>
      </c>
      <c r="F2502" s="7">
        <v>42822</v>
      </c>
      <c r="G2502" s="7"/>
      <c r="H2502" s="7"/>
      <c r="I2502" s="7"/>
      <c r="J2502" s="7"/>
      <c r="K2502" s="7"/>
      <c r="L2502" s="7"/>
      <c r="M2502" s="7" t="s">
        <v>8640</v>
      </c>
      <c r="N2502" s="7" t="s">
        <v>2662</v>
      </c>
      <c r="O2502" s="7" t="s">
        <v>2380</v>
      </c>
      <c r="P2502" s="7" t="s">
        <v>2380</v>
      </c>
      <c r="Q2502" s="8" t="s">
        <v>8639</v>
      </c>
      <c r="R2502" s="9">
        <v>46042</v>
      </c>
      <c r="S2502" s="9">
        <v>46045</v>
      </c>
      <c r="T2502" s="7"/>
      <c r="U2502" s="7"/>
      <c r="V2502" s="7"/>
      <c r="W2502" s="7"/>
      <c r="X2502" s="7"/>
    </row>
    <row r="2503" spans="1:24" x14ac:dyDescent="0.25">
      <c r="A2503" s="11">
        <v>18472509727</v>
      </c>
      <c r="B2503" s="7" t="s">
        <v>9942</v>
      </c>
      <c r="C2503" s="1" t="s">
        <v>9039</v>
      </c>
      <c r="D2503" s="7" t="s">
        <v>2273</v>
      </c>
      <c r="E2503" s="8" t="s">
        <v>8575</v>
      </c>
      <c r="F2503" s="7">
        <v>14044</v>
      </c>
      <c r="G2503" s="7"/>
      <c r="H2503" s="7"/>
      <c r="I2503" s="7"/>
      <c r="J2503" s="7"/>
      <c r="K2503" s="7"/>
      <c r="L2503" s="7"/>
      <c r="M2503" s="7" t="s">
        <v>8642</v>
      </c>
      <c r="N2503" s="7" t="s">
        <v>2662</v>
      </c>
      <c r="O2503" s="7" t="s">
        <v>2380</v>
      </c>
      <c r="P2503" s="7" t="s">
        <v>2380</v>
      </c>
      <c r="Q2503" s="8" t="s">
        <v>8641</v>
      </c>
      <c r="R2503" s="9">
        <v>46042</v>
      </c>
      <c r="S2503" s="9">
        <v>46045</v>
      </c>
      <c r="T2503" s="7"/>
      <c r="U2503" s="7"/>
      <c r="V2503" s="7"/>
      <c r="W2503" s="7"/>
      <c r="X2503" s="7"/>
    </row>
    <row r="2504" spans="1:24" x14ac:dyDescent="0.25">
      <c r="A2504" s="6" t="s">
        <v>9311</v>
      </c>
      <c r="B2504" s="7" t="s">
        <v>9942</v>
      </c>
      <c r="C2504" s="1" t="s">
        <v>9039</v>
      </c>
      <c r="D2504" s="7" t="s">
        <v>2269</v>
      </c>
      <c r="E2504" s="8" t="s">
        <v>8630</v>
      </c>
      <c r="F2504" s="7">
        <v>20312</v>
      </c>
      <c r="G2504" s="7"/>
      <c r="H2504" s="7"/>
      <c r="I2504" s="7"/>
      <c r="J2504" s="7"/>
      <c r="K2504" s="7"/>
      <c r="L2504" s="7"/>
      <c r="M2504" s="7" t="s">
        <v>8632</v>
      </c>
      <c r="N2504" s="7" t="s">
        <v>2540</v>
      </c>
      <c r="O2504" s="7" t="s">
        <v>2380</v>
      </c>
      <c r="P2504" s="7" t="s">
        <v>2380</v>
      </c>
      <c r="Q2504" s="8" t="s">
        <v>8631</v>
      </c>
      <c r="R2504" s="9">
        <v>46042</v>
      </c>
      <c r="S2504" s="9">
        <v>46045</v>
      </c>
      <c r="T2504" s="7"/>
      <c r="U2504" s="7"/>
      <c r="V2504" s="7"/>
      <c r="W2504" s="7"/>
      <c r="X2504" s="7"/>
    </row>
    <row r="2505" spans="1:24" x14ac:dyDescent="0.25">
      <c r="A2505" s="6">
        <v>43223020270134</v>
      </c>
      <c r="B2505" s="7" t="s">
        <v>9942</v>
      </c>
      <c r="C2505" s="1" t="s">
        <v>9039</v>
      </c>
      <c r="D2505" s="7" t="s">
        <v>2274</v>
      </c>
      <c r="E2505" s="8" t="s">
        <v>8645</v>
      </c>
      <c r="F2505" s="7">
        <v>72908</v>
      </c>
      <c r="G2505" s="7"/>
      <c r="H2505" s="7"/>
      <c r="I2505" s="7"/>
      <c r="J2505" s="7"/>
      <c r="K2505" s="7"/>
      <c r="L2505" s="7"/>
      <c r="M2505" s="7" t="s">
        <v>8643</v>
      </c>
      <c r="N2505" s="7" t="s">
        <v>8644</v>
      </c>
      <c r="O2505" s="7" t="s">
        <v>9035</v>
      </c>
      <c r="P2505" s="7" t="s">
        <v>5513</v>
      </c>
      <c r="Q2505" s="8" t="s">
        <v>8646</v>
      </c>
      <c r="R2505" s="9">
        <v>46042</v>
      </c>
      <c r="S2505" s="9">
        <v>46045</v>
      </c>
      <c r="T2505" s="7"/>
      <c r="U2505" s="7"/>
      <c r="V2505" s="7"/>
      <c r="W2505" s="7"/>
      <c r="X2505" s="7"/>
    </row>
    <row r="2506" spans="1:24" x14ac:dyDescent="0.25">
      <c r="A2506" s="6">
        <v>18003279735</v>
      </c>
      <c r="B2506" s="7" t="s">
        <v>9942</v>
      </c>
      <c r="C2506" s="1" t="s">
        <v>9039</v>
      </c>
      <c r="D2506" s="7" t="s">
        <v>2275</v>
      </c>
      <c r="E2506" s="8" t="s">
        <v>5483</v>
      </c>
      <c r="F2506" s="7">
        <v>51912</v>
      </c>
      <c r="G2506" s="7"/>
      <c r="H2506" s="7"/>
      <c r="I2506" s="7"/>
      <c r="J2506" s="7"/>
      <c r="K2506" s="7"/>
      <c r="L2506" s="7"/>
      <c r="M2506" s="7" t="s">
        <v>5481</v>
      </c>
      <c r="N2506" s="7" t="s">
        <v>2652</v>
      </c>
      <c r="O2506" s="7" t="s">
        <v>2380</v>
      </c>
      <c r="P2506" s="7" t="s">
        <v>2380</v>
      </c>
      <c r="Q2506" s="8" t="s">
        <v>5482</v>
      </c>
      <c r="R2506" s="9">
        <v>46042</v>
      </c>
      <c r="S2506" s="9">
        <v>46045</v>
      </c>
      <c r="T2506" s="7"/>
      <c r="U2506" s="7"/>
      <c r="V2506" s="7"/>
      <c r="W2506" s="7"/>
      <c r="X2506" s="7"/>
    </row>
    <row r="2507" spans="1:24" x14ac:dyDescent="0.25">
      <c r="A2507" s="6">
        <v>12625494400</v>
      </c>
      <c r="B2507" s="7" t="s">
        <v>9942</v>
      </c>
      <c r="C2507" s="1" t="s">
        <v>9039</v>
      </c>
      <c r="D2507" s="7" t="s">
        <v>2276</v>
      </c>
      <c r="E2507" s="8" t="s">
        <v>5484</v>
      </c>
      <c r="F2507" s="7">
        <v>51623</v>
      </c>
      <c r="G2507" s="7"/>
      <c r="H2507" s="7"/>
      <c r="I2507" s="7"/>
      <c r="J2507" s="7"/>
      <c r="K2507" s="7"/>
      <c r="L2507" s="7"/>
      <c r="M2507" s="7" t="s">
        <v>5486</v>
      </c>
      <c r="N2507" s="7" t="s">
        <v>2787</v>
      </c>
      <c r="O2507" s="7" t="s">
        <v>2380</v>
      </c>
      <c r="P2507" s="7" t="s">
        <v>2380</v>
      </c>
      <c r="Q2507" s="8" t="s">
        <v>5487</v>
      </c>
      <c r="R2507" s="9">
        <v>46042</v>
      </c>
      <c r="S2507" s="9">
        <v>46045</v>
      </c>
      <c r="T2507" s="7"/>
      <c r="U2507" s="7"/>
      <c r="V2507" s="7"/>
      <c r="W2507" s="7"/>
      <c r="X2507" s="7"/>
    </row>
    <row r="2508" spans="1:24" x14ac:dyDescent="0.25">
      <c r="A2508" s="6">
        <v>14342027790</v>
      </c>
      <c r="B2508" s="7" t="s">
        <v>9942</v>
      </c>
      <c r="C2508" s="1" t="s">
        <v>9039</v>
      </c>
      <c r="D2508" s="7" t="s">
        <v>2277</v>
      </c>
      <c r="E2508" s="8" t="s">
        <v>5489</v>
      </c>
      <c r="F2508" s="7">
        <v>70405</v>
      </c>
      <c r="G2508" s="7"/>
      <c r="H2508" s="7"/>
      <c r="I2508" s="7"/>
      <c r="J2508" s="7"/>
      <c r="K2508" s="7"/>
      <c r="L2508" s="7"/>
      <c r="M2508" s="7" t="s">
        <v>5488</v>
      </c>
      <c r="N2508" s="7" t="s">
        <v>2477</v>
      </c>
      <c r="O2508" s="7" t="s">
        <v>2380</v>
      </c>
      <c r="P2508" s="7" t="s">
        <v>2380</v>
      </c>
      <c r="Q2508" s="8" t="s">
        <v>5491</v>
      </c>
      <c r="R2508" s="9">
        <v>46042</v>
      </c>
      <c r="S2508" s="9">
        <v>46045</v>
      </c>
      <c r="T2508" s="7"/>
      <c r="U2508" s="7"/>
      <c r="V2508" s="7"/>
      <c r="W2508" s="7"/>
      <c r="X2508" s="7"/>
    </row>
    <row r="2509" spans="1:24" x14ac:dyDescent="0.25">
      <c r="A2509" s="6" t="s">
        <v>9311</v>
      </c>
      <c r="B2509" s="7" t="s">
        <v>9942</v>
      </c>
      <c r="C2509" s="1" t="s">
        <v>9039</v>
      </c>
      <c r="D2509" s="7" t="s">
        <v>2278</v>
      </c>
      <c r="E2509" s="8" t="s">
        <v>5490</v>
      </c>
      <c r="F2509" s="7">
        <v>43942</v>
      </c>
      <c r="G2509" s="7"/>
      <c r="H2509" s="7"/>
      <c r="I2509" s="7"/>
      <c r="J2509" s="7"/>
      <c r="K2509" s="7"/>
      <c r="L2509" s="7"/>
      <c r="M2509" s="7" t="s">
        <v>2547</v>
      </c>
      <c r="N2509" s="7"/>
      <c r="O2509" s="7" t="s">
        <v>9033</v>
      </c>
      <c r="P2509" s="7"/>
      <c r="Q2509" s="8" t="s">
        <v>5492</v>
      </c>
      <c r="R2509" s="9">
        <v>46042</v>
      </c>
      <c r="S2509" s="9">
        <v>46045</v>
      </c>
      <c r="T2509" s="7"/>
      <c r="U2509" s="7"/>
      <c r="V2509" s="7"/>
      <c r="W2509" s="7"/>
      <c r="X2509" s="7"/>
    </row>
    <row r="2510" spans="1:24" x14ac:dyDescent="0.25">
      <c r="A2510" s="6">
        <v>14027822884</v>
      </c>
      <c r="B2510" s="7" t="s">
        <v>9942</v>
      </c>
      <c r="C2510" s="1" t="s">
        <v>9039</v>
      </c>
      <c r="D2510" s="7" t="s">
        <v>2279</v>
      </c>
      <c r="E2510" s="8" t="s">
        <v>5485</v>
      </c>
      <c r="F2510" s="7">
        <v>75512</v>
      </c>
      <c r="G2510" s="7"/>
      <c r="H2510" s="7"/>
      <c r="I2510" s="7"/>
      <c r="J2510" s="7"/>
      <c r="K2510" s="7"/>
      <c r="L2510" s="7"/>
      <c r="M2510" s="7" t="s">
        <v>5494</v>
      </c>
      <c r="N2510" s="7" t="s">
        <v>4805</v>
      </c>
      <c r="O2510" s="7" t="s">
        <v>2380</v>
      </c>
      <c r="P2510" s="7" t="s">
        <v>2380</v>
      </c>
      <c r="Q2510" s="8" t="s">
        <v>5493</v>
      </c>
      <c r="R2510" s="9">
        <v>46042</v>
      </c>
      <c r="S2510" s="9">
        <v>46045</v>
      </c>
      <c r="T2510" s="7"/>
      <c r="U2510" s="7"/>
      <c r="V2510" s="7"/>
      <c r="W2510" s="7"/>
      <c r="X2510" s="7"/>
    </row>
    <row r="2511" spans="1:24" x14ac:dyDescent="0.25">
      <c r="A2511" s="6">
        <v>886266202225</v>
      </c>
      <c r="B2511" s="7" t="s">
        <v>9942</v>
      </c>
      <c r="C2511" s="1" t="s">
        <v>9039</v>
      </c>
      <c r="D2511" s="7" t="s">
        <v>2280</v>
      </c>
      <c r="E2511" s="8" t="s">
        <v>5496</v>
      </c>
      <c r="F2511" s="7">
        <v>41811</v>
      </c>
      <c r="G2511" s="7"/>
      <c r="H2511" s="7"/>
      <c r="I2511" s="7"/>
      <c r="J2511" s="7"/>
      <c r="K2511" s="7"/>
      <c r="L2511" s="7"/>
      <c r="M2511" s="7" t="s">
        <v>5495</v>
      </c>
      <c r="N2511" s="7" t="s">
        <v>3159</v>
      </c>
      <c r="O2511" s="7" t="s">
        <v>9033</v>
      </c>
      <c r="P2511" s="7" t="s">
        <v>2726</v>
      </c>
      <c r="Q2511" s="8" t="s">
        <v>5497</v>
      </c>
      <c r="R2511" s="9">
        <v>46042</v>
      </c>
      <c r="S2511" s="9">
        <v>46045</v>
      </c>
      <c r="T2511" s="7"/>
      <c r="U2511" s="7"/>
      <c r="V2511" s="7"/>
      <c r="W2511" s="7"/>
      <c r="X2511" s="7"/>
    </row>
    <row r="2512" spans="1:24" x14ac:dyDescent="0.25">
      <c r="A2512" s="6">
        <v>6056674888</v>
      </c>
      <c r="B2512" s="7" t="s">
        <v>9942</v>
      </c>
      <c r="C2512" s="1" t="s">
        <v>9039</v>
      </c>
      <c r="D2512" s="7" t="s">
        <v>2281</v>
      </c>
      <c r="E2512" s="8" t="s">
        <v>5498</v>
      </c>
      <c r="F2512" s="7">
        <v>51012</v>
      </c>
      <c r="G2512" s="7"/>
      <c r="H2512" s="7"/>
      <c r="I2512" s="7"/>
      <c r="J2512" s="7"/>
      <c r="K2512" s="7"/>
      <c r="L2512" s="7"/>
      <c r="M2512" s="7" t="s">
        <v>5499</v>
      </c>
      <c r="N2512" s="7" t="s">
        <v>5500</v>
      </c>
      <c r="O2512" s="7" t="s">
        <v>9034</v>
      </c>
      <c r="P2512" s="7" t="s">
        <v>2473</v>
      </c>
      <c r="Q2512" s="8"/>
      <c r="R2512" s="9">
        <v>46042</v>
      </c>
      <c r="S2512" s="9">
        <v>46045</v>
      </c>
      <c r="T2512" s="7"/>
      <c r="U2512" s="7"/>
      <c r="V2512" s="7"/>
      <c r="W2512" s="7"/>
      <c r="X2512" s="7"/>
    </row>
    <row r="2513" spans="1:24" x14ac:dyDescent="0.25">
      <c r="A2513" s="6">
        <v>17132254392</v>
      </c>
      <c r="B2513" s="7" t="s">
        <v>9942</v>
      </c>
      <c r="C2513" s="1" t="s">
        <v>9039</v>
      </c>
      <c r="D2513" s="7" t="s">
        <v>2282</v>
      </c>
      <c r="E2513" s="8" t="s">
        <v>5501</v>
      </c>
      <c r="F2513" s="7">
        <v>60203</v>
      </c>
      <c r="G2513" s="7"/>
      <c r="H2513" s="7"/>
      <c r="I2513" s="7"/>
      <c r="J2513" s="7"/>
      <c r="K2513" s="7"/>
      <c r="L2513" s="7"/>
      <c r="M2513" s="7" t="s">
        <v>5503</v>
      </c>
      <c r="N2513" s="7" t="s">
        <v>2454</v>
      </c>
      <c r="O2513" s="7" t="s">
        <v>2380</v>
      </c>
      <c r="P2513" s="7" t="s">
        <v>2380</v>
      </c>
      <c r="Q2513" s="8" t="s">
        <v>5502</v>
      </c>
      <c r="R2513" s="9">
        <v>46042</v>
      </c>
      <c r="S2513" s="9">
        <v>46045</v>
      </c>
      <c r="T2513" s="7"/>
      <c r="U2513" s="7"/>
      <c r="V2513" s="7"/>
      <c r="W2513" s="7"/>
      <c r="X2513" s="7"/>
    </row>
    <row r="2514" spans="1:24" x14ac:dyDescent="0.25">
      <c r="A2514" s="6">
        <v>16156744755</v>
      </c>
      <c r="B2514" s="7" t="s">
        <v>9942</v>
      </c>
      <c r="C2514" s="1" t="s">
        <v>9039</v>
      </c>
      <c r="D2514" s="7" t="s">
        <v>2283</v>
      </c>
      <c r="E2514" s="8" t="s">
        <v>7440</v>
      </c>
      <c r="F2514" s="7"/>
      <c r="G2514" s="7"/>
      <c r="H2514" s="7"/>
      <c r="I2514" s="7"/>
      <c r="J2514" s="7"/>
      <c r="K2514" s="7"/>
      <c r="L2514" s="7"/>
      <c r="M2514" s="7" t="s">
        <v>7444</v>
      </c>
      <c r="N2514" s="7" t="s">
        <v>2524</v>
      </c>
      <c r="O2514" s="7" t="s">
        <v>2380</v>
      </c>
      <c r="P2514" s="7" t="s">
        <v>2380</v>
      </c>
      <c r="Q2514" s="8" t="s">
        <v>7443</v>
      </c>
      <c r="R2514" s="9">
        <v>46042</v>
      </c>
      <c r="S2514" s="9">
        <v>46045</v>
      </c>
      <c r="T2514" s="7"/>
      <c r="U2514" s="7"/>
      <c r="V2514" s="7"/>
      <c r="W2514" s="7"/>
      <c r="X2514" s="7"/>
    </row>
    <row r="2515" spans="1:24" x14ac:dyDescent="0.25">
      <c r="A2515" s="6">
        <v>18054865800</v>
      </c>
      <c r="B2515" s="7" t="s">
        <v>9942</v>
      </c>
      <c r="C2515" s="1" t="s">
        <v>9039</v>
      </c>
      <c r="D2515" s="7" t="s">
        <v>2284</v>
      </c>
      <c r="E2515" s="8" t="s">
        <v>7445</v>
      </c>
      <c r="F2515" s="7">
        <v>10718</v>
      </c>
      <c r="G2515" s="7"/>
      <c r="H2515" s="7"/>
      <c r="I2515" s="7"/>
      <c r="J2515" s="7"/>
      <c r="K2515" s="7"/>
      <c r="L2515" s="7"/>
      <c r="M2515" s="7" t="s">
        <v>7446</v>
      </c>
      <c r="N2515" s="7" t="s">
        <v>2671</v>
      </c>
      <c r="O2515" s="7" t="s">
        <v>2380</v>
      </c>
      <c r="P2515" s="7" t="s">
        <v>2380</v>
      </c>
      <c r="Q2515" s="8" t="s">
        <v>7447</v>
      </c>
      <c r="R2515" s="9">
        <v>46042</v>
      </c>
      <c r="S2515" s="9">
        <v>46045</v>
      </c>
      <c r="T2515" s="7"/>
      <c r="U2515" s="7"/>
      <c r="V2515" s="7"/>
      <c r="W2515" s="7"/>
      <c r="X2515" s="7"/>
    </row>
    <row r="2516" spans="1:24" x14ac:dyDescent="0.25">
      <c r="A2516" s="6">
        <v>6569093853</v>
      </c>
      <c r="B2516" s="7" t="s">
        <v>9942</v>
      </c>
      <c r="C2516" s="1" t="s">
        <v>9039</v>
      </c>
      <c r="D2516" s="7" t="s">
        <v>2285</v>
      </c>
      <c r="E2516" s="8" t="s">
        <v>7441</v>
      </c>
      <c r="F2516" s="7" t="s">
        <v>2339</v>
      </c>
      <c r="G2516" s="7"/>
      <c r="H2516" s="7"/>
      <c r="I2516" s="7"/>
      <c r="J2516" s="7"/>
      <c r="K2516" s="7"/>
      <c r="L2516" s="7"/>
      <c r="M2516" s="7" t="s">
        <v>7448</v>
      </c>
      <c r="N2516" s="7" t="s">
        <v>7450</v>
      </c>
      <c r="O2516" s="7" t="s">
        <v>9033</v>
      </c>
      <c r="P2516" s="7" t="s">
        <v>7449</v>
      </c>
      <c r="Q2516" s="8" t="s">
        <v>7451</v>
      </c>
      <c r="R2516" s="9">
        <v>46042</v>
      </c>
      <c r="S2516" s="9">
        <v>46045</v>
      </c>
      <c r="T2516" s="7"/>
      <c r="U2516" s="7"/>
      <c r="V2516" s="7"/>
      <c r="W2516" s="7"/>
      <c r="X2516" s="7"/>
    </row>
    <row r="2517" spans="1:24" x14ac:dyDescent="0.25">
      <c r="A2517" s="7">
        <v>8618962260377</v>
      </c>
      <c r="B2517" s="7" t="s">
        <v>9942</v>
      </c>
      <c r="C2517" s="1" t="s">
        <v>9039</v>
      </c>
      <c r="D2517" s="10" t="s">
        <v>9271</v>
      </c>
      <c r="E2517" s="18" t="s">
        <v>9862</v>
      </c>
      <c r="F2517" s="7">
        <v>41151</v>
      </c>
      <c r="G2517" s="7"/>
      <c r="H2517" s="7"/>
      <c r="I2517" s="7"/>
      <c r="J2517" s="7"/>
      <c r="K2517" s="7"/>
      <c r="L2517" s="7"/>
      <c r="M2517" s="7" t="s">
        <v>9860</v>
      </c>
      <c r="N2517" s="7" t="s">
        <v>9861</v>
      </c>
      <c r="O2517" s="7" t="s">
        <v>9033</v>
      </c>
      <c r="P2517" s="7" t="s">
        <v>2628</v>
      </c>
      <c r="Q2517" s="18" t="s">
        <v>9859</v>
      </c>
      <c r="R2517" s="9">
        <v>46042</v>
      </c>
      <c r="S2517" s="9">
        <v>46045</v>
      </c>
      <c r="T2517" s="7"/>
      <c r="U2517" s="7"/>
      <c r="V2517" s="7"/>
      <c r="W2517" s="7"/>
      <c r="X2517" s="7"/>
    </row>
    <row r="2518" spans="1:24" x14ac:dyDescent="0.25">
      <c r="A2518" s="6">
        <v>8676088894377</v>
      </c>
      <c r="B2518" s="7" t="s">
        <v>9942</v>
      </c>
      <c r="C2518" s="1" t="s">
        <v>9039</v>
      </c>
      <c r="D2518" s="7" t="s">
        <v>2286</v>
      </c>
      <c r="E2518" s="8" t="s">
        <v>7454</v>
      </c>
      <c r="F2518" s="7">
        <v>40819</v>
      </c>
      <c r="G2518" s="7"/>
      <c r="H2518" s="7"/>
      <c r="I2518" s="7"/>
      <c r="J2518" s="7"/>
      <c r="K2518" s="7"/>
      <c r="L2518" s="7"/>
      <c r="M2518" s="7" t="s">
        <v>7452</v>
      </c>
      <c r="N2518" s="7" t="s">
        <v>7453</v>
      </c>
      <c r="O2518" s="7" t="s">
        <v>9033</v>
      </c>
      <c r="P2518" s="7" t="s">
        <v>2628</v>
      </c>
      <c r="Q2518" s="8" t="s">
        <v>7455</v>
      </c>
      <c r="R2518" s="9">
        <v>46042</v>
      </c>
      <c r="S2518" s="9">
        <v>46045</v>
      </c>
      <c r="T2518" s="7"/>
      <c r="U2518" s="7"/>
      <c r="V2518" s="7"/>
      <c r="W2518" s="7"/>
      <c r="X2518" s="7"/>
    </row>
    <row r="2519" spans="1:24" x14ac:dyDescent="0.25">
      <c r="A2519" s="6">
        <v>8676086129713</v>
      </c>
      <c r="B2519" s="7" t="s">
        <v>9942</v>
      </c>
      <c r="C2519" s="1" t="s">
        <v>9039</v>
      </c>
      <c r="D2519" s="7" t="s">
        <v>2287</v>
      </c>
      <c r="E2519" s="8" t="s">
        <v>7457</v>
      </c>
      <c r="F2519" s="7">
        <v>40013</v>
      </c>
      <c r="G2519" s="7"/>
      <c r="H2519" s="7"/>
      <c r="I2519" s="7"/>
      <c r="J2519" s="7"/>
      <c r="K2519" s="7"/>
      <c r="L2519" s="7"/>
      <c r="M2519" s="7" t="s">
        <v>7456</v>
      </c>
      <c r="N2519" s="7" t="s">
        <v>3972</v>
      </c>
      <c r="O2519" s="7" t="s">
        <v>9033</v>
      </c>
      <c r="P2519" s="7" t="s">
        <v>2628</v>
      </c>
      <c r="Q2519" s="7"/>
      <c r="R2519" s="9">
        <v>46042</v>
      </c>
      <c r="S2519" s="9">
        <v>46045</v>
      </c>
      <c r="T2519" s="7"/>
      <c r="U2519" s="7"/>
      <c r="V2519" s="7"/>
      <c r="W2519" s="7"/>
      <c r="X2519" s="7"/>
    </row>
    <row r="2520" spans="1:24" x14ac:dyDescent="0.25">
      <c r="A2520" s="7">
        <v>8613676922906</v>
      </c>
      <c r="B2520" s="7" t="s">
        <v>9942</v>
      </c>
      <c r="C2520" s="1" t="s">
        <v>9039</v>
      </c>
      <c r="D2520" s="10" t="s">
        <v>9272</v>
      </c>
      <c r="E2520" s="18" t="s">
        <v>9866</v>
      </c>
      <c r="F2520" s="7">
        <v>43656</v>
      </c>
      <c r="G2520" s="7"/>
      <c r="H2520" s="7"/>
      <c r="I2520" s="7"/>
      <c r="J2520" s="7"/>
      <c r="K2520" s="7"/>
      <c r="L2520" s="7"/>
      <c r="M2520" s="7" t="s">
        <v>9864</v>
      </c>
      <c r="N2520" s="7" t="s">
        <v>9865</v>
      </c>
      <c r="O2520" s="7" t="s">
        <v>9033</v>
      </c>
      <c r="P2520" s="7" t="s">
        <v>2628</v>
      </c>
      <c r="Q2520" s="18" t="s">
        <v>9863</v>
      </c>
      <c r="R2520" s="9">
        <v>46042</v>
      </c>
      <c r="S2520" s="9">
        <v>46045</v>
      </c>
      <c r="T2520" s="7"/>
      <c r="U2520" s="7"/>
      <c r="V2520" s="7"/>
      <c r="W2520" s="7"/>
      <c r="X2520" s="7"/>
    </row>
    <row r="2521" spans="1:24" x14ac:dyDescent="0.25">
      <c r="A2521" s="6">
        <v>19175658306</v>
      </c>
      <c r="B2521" s="7" t="s">
        <v>9942</v>
      </c>
      <c r="C2521" s="1" t="s">
        <v>9039</v>
      </c>
      <c r="D2521" s="7" t="s">
        <v>2288</v>
      </c>
      <c r="E2521" s="8" t="s">
        <v>7442</v>
      </c>
      <c r="F2521" s="7"/>
      <c r="G2521" s="7"/>
      <c r="H2521" s="7"/>
      <c r="I2521" s="7"/>
      <c r="J2521" s="7"/>
      <c r="K2521" s="7"/>
      <c r="L2521" s="7"/>
      <c r="M2521" s="7" t="s">
        <v>7458</v>
      </c>
      <c r="N2521" s="7" t="s">
        <v>3743</v>
      </c>
      <c r="O2521" s="7" t="s">
        <v>2380</v>
      </c>
      <c r="P2521" s="7" t="s">
        <v>2380</v>
      </c>
      <c r="Q2521" s="8" t="s">
        <v>7459</v>
      </c>
      <c r="R2521" s="9">
        <v>46042</v>
      </c>
      <c r="S2521" s="9">
        <v>46045</v>
      </c>
      <c r="T2521" s="7"/>
      <c r="U2521" s="7"/>
      <c r="V2521" s="7"/>
      <c r="W2521" s="7"/>
      <c r="X2521" s="7"/>
    </row>
    <row r="2522" spans="1:24" x14ac:dyDescent="0.25">
      <c r="A2522" s="6">
        <v>16314341370</v>
      </c>
      <c r="B2522" s="7" t="s">
        <v>9942</v>
      </c>
      <c r="C2522" s="1" t="s">
        <v>9039</v>
      </c>
      <c r="D2522" s="7" t="s">
        <v>2289</v>
      </c>
      <c r="E2522" s="8" t="s">
        <v>7461</v>
      </c>
      <c r="F2522" s="7">
        <v>20400</v>
      </c>
      <c r="G2522" s="7"/>
      <c r="H2522" s="7"/>
      <c r="I2522" s="7"/>
      <c r="J2522" s="7"/>
      <c r="K2522" s="7"/>
      <c r="L2522" s="7"/>
      <c r="M2522" s="7" t="s">
        <v>7460</v>
      </c>
      <c r="N2522" s="7" t="s">
        <v>2705</v>
      </c>
      <c r="O2522" s="7" t="s">
        <v>2380</v>
      </c>
      <c r="P2522" s="7" t="s">
        <v>2380</v>
      </c>
      <c r="Q2522" s="8" t="s">
        <v>7462</v>
      </c>
      <c r="R2522" s="9">
        <v>46042</v>
      </c>
      <c r="S2522" s="9">
        <v>46045</v>
      </c>
      <c r="T2522" s="7"/>
      <c r="U2522" s="7"/>
      <c r="V2522" s="7"/>
      <c r="W2522" s="7"/>
      <c r="X2522" s="7"/>
    </row>
    <row r="2523" spans="1:24" x14ac:dyDescent="0.25">
      <c r="A2523" s="6" t="s">
        <v>9311</v>
      </c>
      <c r="B2523" s="7" t="s">
        <v>9942</v>
      </c>
      <c r="C2523" s="1" t="s">
        <v>9039</v>
      </c>
      <c r="D2523" s="7" t="s">
        <v>2290</v>
      </c>
      <c r="E2523" s="8" t="s">
        <v>7463</v>
      </c>
      <c r="F2523" s="7">
        <v>41955</v>
      </c>
      <c r="G2523" s="7"/>
      <c r="H2523" s="7"/>
      <c r="I2523" s="7"/>
      <c r="J2523" s="7"/>
      <c r="K2523" s="7"/>
      <c r="L2523" s="7"/>
      <c r="M2523" s="7" t="s">
        <v>2547</v>
      </c>
      <c r="N2523" s="7"/>
      <c r="O2523" s="7" t="s">
        <v>9033</v>
      </c>
      <c r="P2523" s="7"/>
      <c r="Q2523" s="7"/>
      <c r="R2523" s="9">
        <v>46042</v>
      </c>
      <c r="S2523" s="9">
        <v>46045</v>
      </c>
      <c r="T2523" s="7"/>
      <c r="U2523" s="7"/>
      <c r="V2523" s="7"/>
      <c r="W2523" s="7"/>
      <c r="X2523" s="7"/>
    </row>
    <row r="2524" spans="1:24" x14ac:dyDescent="0.25">
      <c r="A2524" s="6">
        <v>19083584321</v>
      </c>
      <c r="B2524" s="7" t="s">
        <v>9942</v>
      </c>
      <c r="C2524" s="1" t="s">
        <v>9039</v>
      </c>
      <c r="D2524" s="7" t="s">
        <v>2291</v>
      </c>
      <c r="E2524" s="8" t="s">
        <v>7464</v>
      </c>
      <c r="F2524" s="7">
        <v>41838</v>
      </c>
      <c r="G2524" s="7"/>
      <c r="H2524" s="7"/>
      <c r="I2524" s="7"/>
      <c r="J2524" s="7"/>
      <c r="K2524" s="7"/>
      <c r="L2524" s="7"/>
      <c r="M2524" s="7" t="s">
        <v>7466</v>
      </c>
      <c r="N2524" s="7" t="s">
        <v>2379</v>
      </c>
      <c r="O2524" s="7" t="s">
        <v>2380</v>
      </c>
      <c r="P2524" s="7" t="s">
        <v>2380</v>
      </c>
      <c r="Q2524" s="8" t="s">
        <v>7465</v>
      </c>
      <c r="R2524" s="9">
        <v>46042</v>
      </c>
      <c r="S2524" s="9">
        <v>46045</v>
      </c>
      <c r="T2524" s="7"/>
      <c r="U2524" s="7"/>
      <c r="V2524" s="7"/>
      <c r="W2524" s="7"/>
      <c r="X2524" s="7"/>
    </row>
    <row r="2525" spans="1:24" x14ac:dyDescent="0.25">
      <c r="A2525" s="7">
        <v>18889982398</v>
      </c>
      <c r="B2525" s="7" t="s">
        <v>9942</v>
      </c>
      <c r="C2525" s="1" t="s">
        <v>9039</v>
      </c>
      <c r="D2525" s="10" t="s">
        <v>9273</v>
      </c>
      <c r="E2525" s="18" t="s">
        <v>9869</v>
      </c>
      <c r="F2525" s="7">
        <v>40518</v>
      </c>
      <c r="G2525" s="7"/>
      <c r="H2525" s="7"/>
      <c r="I2525" s="7"/>
      <c r="J2525" s="7"/>
      <c r="K2525" s="7"/>
      <c r="L2525" s="7"/>
      <c r="M2525" s="7" t="s">
        <v>9868</v>
      </c>
      <c r="N2525" s="7" t="s">
        <v>2781</v>
      </c>
      <c r="O2525" s="7" t="s">
        <v>2380</v>
      </c>
      <c r="P2525" s="7" t="s">
        <v>2435</v>
      </c>
      <c r="Q2525" s="18" t="s">
        <v>9867</v>
      </c>
      <c r="R2525" s="9">
        <v>46042</v>
      </c>
      <c r="S2525" s="9">
        <v>46045</v>
      </c>
      <c r="T2525" s="7"/>
      <c r="U2525" s="7"/>
      <c r="V2525" s="7"/>
      <c r="W2525" s="7"/>
      <c r="X2525" s="7"/>
    </row>
    <row r="2526" spans="1:24" x14ac:dyDescent="0.25">
      <c r="A2526" s="7">
        <v>1130446435</v>
      </c>
      <c r="B2526" s="7" t="s">
        <v>9942</v>
      </c>
      <c r="C2526" s="1" t="s">
        <v>9039</v>
      </c>
      <c r="D2526" s="10" t="s">
        <v>9274</v>
      </c>
      <c r="E2526" s="18" t="s">
        <v>9814</v>
      </c>
      <c r="F2526" s="7">
        <v>10946</v>
      </c>
      <c r="G2526" s="7"/>
      <c r="H2526" s="7"/>
      <c r="I2526" s="7"/>
      <c r="J2526" s="7"/>
      <c r="K2526" s="7"/>
      <c r="L2526" s="7"/>
      <c r="M2526" s="7" t="s">
        <v>9815</v>
      </c>
      <c r="N2526" s="7" t="s">
        <v>9816</v>
      </c>
      <c r="O2526" s="7" t="s">
        <v>9034</v>
      </c>
      <c r="P2526" s="7" t="s">
        <v>2473</v>
      </c>
      <c r="Q2526" s="18" t="s">
        <v>9817</v>
      </c>
      <c r="R2526" s="9">
        <v>46042</v>
      </c>
      <c r="S2526" s="9">
        <v>46045</v>
      </c>
      <c r="T2526" s="7"/>
      <c r="U2526" s="7"/>
      <c r="V2526" s="7"/>
      <c r="W2526" s="7"/>
      <c r="X2526" s="7"/>
    </row>
    <row r="2527" spans="1:24" x14ac:dyDescent="0.25">
      <c r="A2527" s="6">
        <v>19853860100</v>
      </c>
      <c r="B2527" s="7" t="s">
        <v>9942</v>
      </c>
      <c r="C2527" s="1" t="s">
        <v>9039</v>
      </c>
      <c r="D2527" s="7" t="s">
        <v>2292</v>
      </c>
      <c r="E2527" s="8" t="s">
        <v>7467</v>
      </c>
      <c r="F2527" s="7" t="s">
        <v>9296</v>
      </c>
      <c r="G2527" s="7"/>
      <c r="H2527" s="7"/>
      <c r="I2527" s="7"/>
      <c r="J2527" s="7"/>
      <c r="K2527" s="7"/>
      <c r="L2527" s="7"/>
      <c r="M2527" s="7" t="s">
        <v>7468</v>
      </c>
      <c r="N2527" s="7" t="s">
        <v>2751</v>
      </c>
      <c r="O2527" s="7" t="s">
        <v>2380</v>
      </c>
      <c r="P2527" s="7" t="s">
        <v>2380</v>
      </c>
      <c r="Q2527" s="8" t="s">
        <v>7469</v>
      </c>
      <c r="R2527" s="9">
        <v>46042</v>
      </c>
      <c r="S2527" s="9">
        <v>46045</v>
      </c>
      <c r="T2527" s="7"/>
      <c r="U2527" s="7"/>
      <c r="V2527" s="7"/>
      <c r="W2527" s="7"/>
      <c r="X2527" s="7"/>
    </row>
  </sheetData>
  <conditionalFormatting sqref="Q1">
    <cfRule type="duplicateValues" dxfId="3" priority="3"/>
  </conditionalFormatting>
  <conditionalFormatting sqref="D1:D1048576">
    <cfRule type="duplicateValues" dxfId="2" priority="1"/>
  </conditionalFormatting>
  <conditionalFormatting sqref="G2:G2212 G2214:G2252 M2213">
    <cfRule type="duplicateValues" dxfId="1" priority="227"/>
  </conditionalFormatting>
  <conditionalFormatting sqref="D2253:D2527">
    <cfRule type="duplicateValues" dxfId="0" priority="255"/>
  </conditionalFormatting>
  <hyperlinks>
    <hyperlink ref="Q949" r:id="rId1" xr:uid="{B12EF0C9-963C-49CB-A7F6-682025699F40}"/>
    <hyperlink ref="E949" r:id="rId2" xr:uid="{ECFF3005-7CCF-421A-B930-EBF928F6063B}"/>
    <hyperlink ref="Q948" r:id="rId3" xr:uid="{F78D230F-57BB-475F-BE93-4385FF84DE17}"/>
    <hyperlink ref="E948" r:id="rId4" xr:uid="{CE193840-C01D-4639-B83E-61D26BA42684}"/>
    <hyperlink ref="Q947" r:id="rId5" xr:uid="{AD13B634-31B0-42A3-9F90-184802C40A8C}"/>
    <hyperlink ref="E947" r:id="rId6" xr:uid="{7DD246A1-0876-4762-9B85-410CEC52FE84}"/>
    <hyperlink ref="Q946" r:id="rId7" xr:uid="{0E556813-7BB0-4851-BC1D-039396E1FF14}"/>
    <hyperlink ref="E946" r:id="rId8" xr:uid="{3712E4DE-9C7D-4AE4-A6C2-4F4D40FE8C66}"/>
    <hyperlink ref="E945" r:id="rId9" xr:uid="{080677ED-7E78-45D0-AE42-06F9A67D66AD}"/>
    <hyperlink ref="Q945" r:id="rId10" xr:uid="{BD17A1A1-8511-49E8-BDF0-3B062B790C2E}"/>
    <hyperlink ref="E944" r:id="rId11" xr:uid="{B804765F-A7FE-46A1-9174-58E63BD2933B}"/>
    <hyperlink ref="E943" r:id="rId12" xr:uid="{8AA402F9-93DB-4B1F-8A44-61E1E1204F44}"/>
    <hyperlink ref="Q942" r:id="rId13" xr:uid="{AE0A8081-F547-458F-920C-DB90FA85F834}"/>
    <hyperlink ref="E942" r:id="rId14" xr:uid="{1E852064-3A60-42D0-975C-3E509B37DEDC}"/>
    <hyperlink ref="Q941" r:id="rId15" xr:uid="{2857B1DB-8579-405D-AF41-5D40307ABB02}"/>
    <hyperlink ref="E941" r:id="rId16" xr:uid="{35E90989-9A39-425D-8E08-A9B9C75DEF80}"/>
    <hyperlink ref="E940" r:id="rId17" xr:uid="{916064B8-C803-4C47-99C4-40DDE53CFE74}"/>
    <hyperlink ref="E939" r:id="rId18" xr:uid="{7642CB5B-AE89-4325-BDFD-8FA7474C9A5B}"/>
    <hyperlink ref="Q938" r:id="rId19" xr:uid="{9B2B996B-2989-40DB-8D75-F1D66BF0FC7B}"/>
    <hyperlink ref="E938" r:id="rId20" xr:uid="{2DDD50DC-09B1-478A-834E-8962454658A8}"/>
    <hyperlink ref="E937" r:id="rId21" xr:uid="{193BE002-0B81-41AA-B9A1-ED3AF8EDFA30}"/>
    <hyperlink ref="Q936" r:id="rId22" xr:uid="{384076DF-4C66-408D-B969-C1F7AD85C9F0}"/>
    <hyperlink ref="E936" r:id="rId23" xr:uid="{A63FB4B1-9F3F-43C4-A7E8-555D756C62C2}"/>
    <hyperlink ref="Q934" r:id="rId24" xr:uid="{D90929F5-00BD-4957-8239-18849CD74B6E}"/>
    <hyperlink ref="E934" r:id="rId25" xr:uid="{F804A9B3-628E-4387-BA94-0D9FA62DE775}"/>
    <hyperlink ref="Q1026" r:id="rId26" xr:uid="{EF638343-4EB5-4D71-BCF4-375521413C97}"/>
    <hyperlink ref="E1026" r:id="rId27" xr:uid="{FFA9067E-6DD5-408E-86C5-1902C9FF123A}"/>
    <hyperlink ref="Q933" r:id="rId28" xr:uid="{815B25E0-E03B-49BF-9C70-52B1E2D7C972}"/>
    <hyperlink ref="E933" r:id="rId29" xr:uid="{84E18BB4-5A3B-48A5-98A9-2207A6371257}"/>
    <hyperlink ref="Q932" r:id="rId30" xr:uid="{EE89F5E4-690E-4172-8EDF-137DE1F5A7F9}"/>
    <hyperlink ref="E932" r:id="rId31" xr:uid="{A27B7E2E-2153-43B0-B3EE-F6B534588D40}"/>
    <hyperlink ref="Q931" r:id="rId32" xr:uid="{913C5FA6-011C-4299-AFC9-40E4946FF886}"/>
    <hyperlink ref="E931" r:id="rId33" xr:uid="{F0E1A89C-43D7-4424-B218-CB0C4039ABA7}"/>
    <hyperlink ref="Q930" r:id="rId34" xr:uid="{A0769619-9275-4508-81EA-A755F288E3AE}"/>
    <hyperlink ref="E930" r:id="rId35" xr:uid="{F0D47A11-EB67-40D9-99FC-E044E87E2039}"/>
    <hyperlink ref="E929" r:id="rId36" xr:uid="{A3DB2B68-CAF0-45B0-B7F2-EB8A70560B23}"/>
    <hyperlink ref="Q928" r:id="rId37" xr:uid="{C7B0C59E-2836-4B66-A270-F1D0BB81039E}"/>
    <hyperlink ref="E928" r:id="rId38" xr:uid="{B1720609-8380-4DD7-AB6A-B98ED5C9062F}"/>
    <hyperlink ref="Q927" r:id="rId39" xr:uid="{DB7A7BBA-D82A-4A67-B323-065A3C450C5A}"/>
    <hyperlink ref="E927" r:id="rId40" xr:uid="{A3EA3CBC-6627-4DBB-A244-8BB86163719E}"/>
    <hyperlink ref="Q926" r:id="rId41" xr:uid="{ED9FACAD-596B-44B3-B48D-0AFA6F9E11A8}"/>
    <hyperlink ref="E926" r:id="rId42" xr:uid="{DDBF53E6-830D-4B0F-A74E-1D6802657373}"/>
    <hyperlink ref="Q924" r:id="rId43" xr:uid="{7C12369B-9529-4A70-B5A8-D1CE75B01EB5}"/>
    <hyperlink ref="E924" r:id="rId44" xr:uid="{CEE74608-23A0-4045-BE67-2B002E398DFC}"/>
    <hyperlink ref="Q923" r:id="rId45" xr:uid="{0A73980B-0B69-4D85-9D0E-DD920C158B23}"/>
    <hyperlink ref="E923" r:id="rId46" xr:uid="{21F58DC7-0957-4C16-808D-5282482767AB}"/>
    <hyperlink ref="Q922" r:id="rId47" xr:uid="{79012212-C15D-48DC-8BE1-585AD302E027}"/>
    <hyperlink ref="E922" r:id="rId48" xr:uid="{0F4FF25E-A884-4E40-B257-00E809BF5ABA}"/>
    <hyperlink ref="E921" r:id="rId49" xr:uid="{ABE308C7-58CA-439A-B58E-AD56F1FC692D}"/>
    <hyperlink ref="Q920" r:id="rId50" xr:uid="{A39BE017-CB74-4019-80F9-250BE852198B}"/>
    <hyperlink ref="E920" r:id="rId51" xr:uid="{92594B04-2017-4AB1-AAD1-25C6DB80D50C}"/>
    <hyperlink ref="E919" r:id="rId52" xr:uid="{EDCB0D28-0262-4CA5-97E4-6924DD24810A}"/>
    <hyperlink ref="Q918" r:id="rId53" xr:uid="{72FB41C4-9280-4CBB-9F6B-96577B859F08}"/>
    <hyperlink ref="E918" r:id="rId54" xr:uid="{F13D9F92-6292-47ED-878C-D54D334D2F43}"/>
    <hyperlink ref="Q917" r:id="rId55" xr:uid="{1B662FB8-3AF0-43E8-AA4F-31AFAB24E182}"/>
    <hyperlink ref="E917" r:id="rId56" xr:uid="{C243C596-2ED0-4004-9CA5-424FD274A657}"/>
    <hyperlink ref="Q916" r:id="rId57" xr:uid="{21EF7AC2-87E3-40DD-8ACB-6C69776F6209}"/>
    <hyperlink ref="E916" r:id="rId58" xr:uid="{68C3B1B4-CB21-49F7-B2A0-1919266C02B1}"/>
    <hyperlink ref="E914" r:id="rId59" xr:uid="{68829A11-6761-4169-A93B-C2320369176B}"/>
    <hyperlink ref="Q914" r:id="rId60" xr:uid="{3FC66B89-7693-40B1-ACDF-8B1D869BCA34}"/>
    <hyperlink ref="Q913" r:id="rId61" xr:uid="{5915D2DD-5B89-40EB-A25E-C20E3113B9CD}"/>
    <hyperlink ref="E913" r:id="rId62" xr:uid="{57D335A9-04EF-4DFA-887F-37DA5D724B61}"/>
    <hyperlink ref="Q912" r:id="rId63" xr:uid="{C9023533-EAB8-4710-8613-B3A2F722D9B9}"/>
    <hyperlink ref="E912" r:id="rId64" xr:uid="{BF5731FA-2E1D-4A8F-8AC9-8DAA049DD1FD}"/>
    <hyperlink ref="Q911" r:id="rId65" xr:uid="{6FD42AF0-12C8-4313-82A6-F54D427FCDC2}"/>
    <hyperlink ref="E911" r:id="rId66" xr:uid="{BB940AD7-D60C-4510-9835-5045B4204A97}"/>
    <hyperlink ref="Q909" r:id="rId67" xr:uid="{02FED9DB-1B6E-4AAE-A4EE-2B2C29A628D0}"/>
    <hyperlink ref="E909" r:id="rId68" xr:uid="{C1D23020-8203-4B09-BABC-454B172AC894}"/>
    <hyperlink ref="E908" r:id="rId69" xr:uid="{E6733B26-28FC-47F5-AF01-345EBE210284}"/>
    <hyperlink ref="Q908" r:id="rId70" xr:uid="{9AA1A802-AC46-4A1D-AB41-34469ACAB88B}"/>
    <hyperlink ref="Q907" r:id="rId71" xr:uid="{C9A93FFD-D25E-4492-970A-62D1E8E93B4F}"/>
    <hyperlink ref="E907" r:id="rId72" xr:uid="{B2CD962E-05F7-49F2-B81E-5452450EA41E}"/>
    <hyperlink ref="Q906" r:id="rId73" xr:uid="{B12DECC5-E8D6-4502-BE58-B7E80360B646}"/>
    <hyperlink ref="E906" r:id="rId74" xr:uid="{3198597A-02ED-4897-9BD1-0DE22C1773B6}"/>
    <hyperlink ref="Q905" r:id="rId75" xr:uid="{504626C1-FE7C-4854-95B8-C03C6D3FFD17}"/>
    <hyperlink ref="E905" r:id="rId76" xr:uid="{9593BAE6-A613-4874-8865-2E32D9E1E46D}"/>
    <hyperlink ref="Q904" r:id="rId77" xr:uid="{0D5490EE-554E-4FB8-9872-B57DB62F5CF0}"/>
    <hyperlink ref="E904" r:id="rId78" xr:uid="{E26BC3B5-8C14-41CB-8E33-204F0FA3953D}"/>
    <hyperlink ref="E903" r:id="rId79" xr:uid="{67813DF0-366C-4E88-B464-2D3023E696EF}"/>
    <hyperlink ref="Q903" r:id="rId80" xr:uid="{2552A286-63AB-48CF-B0F9-079C256CE513}"/>
    <hyperlink ref="Q902" r:id="rId81" xr:uid="{92E4EA7B-127D-4004-83A2-FC6A871330F1}"/>
    <hyperlink ref="E902" r:id="rId82" xr:uid="{634B9ABF-B793-484F-BE30-8212C50E7749}"/>
    <hyperlink ref="Q901" r:id="rId83" xr:uid="{FEC416A1-9F27-4F21-9008-8CCBEE7BBDE0}"/>
    <hyperlink ref="E901" r:id="rId84" xr:uid="{8FFA409E-8036-4110-942D-773C99CAB069}"/>
    <hyperlink ref="E900" r:id="rId85" xr:uid="{1DCC4455-1BC9-4B1B-8D26-6648DD7E1674}"/>
    <hyperlink ref="Q899" r:id="rId86" xr:uid="{067B1AB1-91B8-43FB-A2D1-27B5364F47A8}"/>
    <hyperlink ref="E899" r:id="rId87" xr:uid="{279FDE3F-7669-42B6-B232-5C0F1668C1A3}"/>
    <hyperlink ref="E898" r:id="rId88" xr:uid="{0C8EC8FF-5249-412C-B4D0-07FCBD56F633}"/>
    <hyperlink ref="Q897" r:id="rId89" xr:uid="{7C587224-8DF6-4114-8E55-1BBC42F06FF5}"/>
    <hyperlink ref="E897" r:id="rId90" xr:uid="{F677ECB3-A863-40F2-BD74-23D1B02D19DC}"/>
    <hyperlink ref="Q896" r:id="rId91" xr:uid="{82212E3F-EE7B-4E48-B64D-B57414F8CB00}"/>
    <hyperlink ref="E896" r:id="rId92" xr:uid="{D3EB96EA-A508-4289-883F-2EDB2BF98A39}"/>
    <hyperlink ref="Q895" r:id="rId93" xr:uid="{AA3FD2F9-D8ED-4E83-97A0-6295FE7B9B5D}"/>
    <hyperlink ref="E895" r:id="rId94" xr:uid="{9E5442C2-5A9A-4CAE-A14E-B63FB2BA8913}"/>
    <hyperlink ref="E894" r:id="rId95" xr:uid="{AA88B967-4469-4C40-A726-A60B016642C1}"/>
    <hyperlink ref="Q894" r:id="rId96" xr:uid="{04C77F4B-7B1A-4FF7-946F-629DD52A5652}"/>
    <hyperlink ref="E893" r:id="rId97" xr:uid="{585A3685-62C4-4716-A039-A8C6B3B1F4F6}"/>
    <hyperlink ref="Q892" r:id="rId98" xr:uid="{55AE3E3E-7E31-48ED-A840-9267C4A1B157}"/>
    <hyperlink ref="E892" r:id="rId99" xr:uid="{6DB0F519-8AE5-4C2E-8EDD-CC3429A3E571}"/>
    <hyperlink ref="Q891" r:id="rId100" xr:uid="{3955CA70-3340-491E-807C-CDA50EA04214}"/>
    <hyperlink ref="E891" r:id="rId101" xr:uid="{A4589C88-82C1-475D-BDA4-2AA33991184F}"/>
    <hyperlink ref="Q890" r:id="rId102" xr:uid="{B9EFA34E-B3E6-4C3F-9AA1-79712BEDB07B}"/>
    <hyperlink ref="E890" r:id="rId103" xr:uid="{078D4733-0F64-42D9-A79A-61DA6354A82F}"/>
    <hyperlink ref="Q889" r:id="rId104" xr:uid="{B5B9FB11-1ED8-46D2-8E6A-648965C7318A}"/>
    <hyperlink ref="E889" r:id="rId105" xr:uid="{043CACC7-5392-48BD-B658-F326F1ED25AC}"/>
    <hyperlink ref="Q887" r:id="rId106" xr:uid="{A66BC010-1301-4BC7-9FCA-D23CD7C6DA9C}"/>
    <hyperlink ref="E887" r:id="rId107" xr:uid="{52A28C19-7962-48E9-B277-A1EE4E7D46DB}"/>
    <hyperlink ref="Q888" r:id="rId108" xr:uid="{68E73EA3-0579-4EFD-B0EA-498B49FE03CA}"/>
    <hyperlink ref="E888" r:id="rId109" xr:uid="{BCC83AD2-0114-4E80-AEAF-6791EF39FCC6}"/>
    <hyperlink ref="Q886" r:id="rId110" xr:uid="{C12141D0-7314-4D85-9655-6790FDB3D3C5}"/>
    <hyperlink ref="E886" r:id="rId111" xr:uid="{42B72ADE-6050-4F8A-B9ED-E0B04A07469C}"/>
    <hyperlink ref="Q884" r:id="rId112" xr:uid="{784FA691-752D-49B0-91BA-0EF016A0F0D3}"/>
    <hyperlink ref="E884" r:id="rId113" xr:uid="{E6CD5D52-0E64-41C4-A555-7A4783027EB2}"/>
    <hyperlink ref="Q882" r:id="rId114" xr:uid="{AA83D2FD-58A1-43ED-94D7-9378F2456D76}"/>
    <hyperlink ref="E882" r:id="rId115" xr:uid="{BE6F8452-AAEF-402E-9780-350C8106B6B9}"/>
    <hyperlink ref="E881" r:id="rId116" xr:uid="{2AC55B52-1376-494A-AD91-4231EB9EC60D}"/>
    <hyperlink ref="Q881" r:id="rId117" xr:uid="{979B9B92-1797-478A-94A7-D1355DA2E78E}"/>
    <hyperlink ref="Q879" r:id="rId118" xr:uid="{2F943BCF-546E-4A94-9E7F-9106C1B747E6}"/>
    <hyperlink ref="E879" r:id="rId119" xr:uid="{839C851C-E89C-4E2E-B426-CB9A7593CD31}"/>
    <hyperlink ref="Q878" r:id="rId120" xr:uid="{3A127F63-5536-4909-9E1C-6701A4ACE2D8}"/>
    <hyperlink ref="E878" r:id="rId121" xr:uid="{9C388BA2-C68B-4650-9B8F-64D2EA6A1CB2}"/>
    <hyperlink ref="Q877" r:id="rId122" xr:uid="{FD56135F-89F2-4B53-96CA-2AED563DE716}"/>
    <hyperlink ref="E877" r:id="rId123" xr:uid="{59F9DE60-CD41-4379-857F-23A7F862A3CD}"/>
    <hyperlink ref="Q876" r:id="rId124" xr:uid="{05173CC2-99EA-4798-BA2E-3F0C0F2FEB81}"/>
    <hyperlink ref="E876" r:id="rId125" xr:uid="{6F9EA27C-DA3D-4BE0-A713-4FAA87FFFE07}"/>
    <hyperlink ref="E875" r:id="rId126" xr:uid="{86F38256-CD53-4B59-BD99-AC6D1A1245C0}"/>
    <hyperlink ref="E874" r:id="rId127" xr:uid="{36B22E5F-909B-4C8F-A89A-D50B8CCA0509}"/>
    <hyperlink ref="Q874" r:id="rId128" xr:uid="{690ACD66-E076-4130-89D4-E582C9A356D6}"/>
    <hyperlink ref="Q873" r:id="rId129" xr:uid="{BA711D50-37EF-4E20-AA35-F3C00D784BFD}"/>
    <hyperlink ref="E873" r:id="rId130" xr:uid="{A407E2D5-B2AC-4AF5-862E-315028007676}"/>
    <hyperlink ref="E872" r:id="rId131" xr:uid="{BD516EEA-1692-4A80-88F0-29CA3602072E}"/>
    <hyperlink ref="Q871" r:id="rId132" xr:uid="{67BC6789-DB7B-4728-AB96-C72393920385}"/>
    <hyperlink ref="E871" r:id="rId133" xr:uid="{B039148B-CFEA-4D00-9C6C-F8547E477E4D}"/>
    <hyperlink ref="E870" r:id="rId134" xr:uid="{F6286E2D-4727-460E-8285-5E8B59F7F3B8}"/>
    <hyperlink ref="Q869" r:id="rId135" xr:uid="{3C560FD9-809D-4B79-8250-2CF978D34498}"/>
    <hyperlink ref="E869" r:id="rId136" xr:uid="{93B7EC38-FC5C-4F54-A150-74AE06BCB67E}"/>
    <hyperlink ref="Q868" r:id="rId137" xr:uid="{530791B8-162B-4E13-9E7B-0CC53D30ED38}"/>
    <hyperlink ref="E868" r:id="rId138" xr:uid="{F177AE0A-265B-4B31-B62E-A9069C706E95}"/>
    <hyperlink ref="Q867" r:id="rId139" xr:uid="{0E18C18D-24C7-4EDC-A985-73BA88A8D93A}"/>
    <hyperlink ref="E867" r:id="rId140" xr:uid="{C311BAD9-08CD-4671-9ADC-BEB72FA5F5D6}"/>
    <hyperlink ref="Q866" r:id="rId141" xr:uid="{E9E11526-4A9E-497D-8997-EBD348723B7D}"/>
    <hyperlink ref="E866" r:id="rId142" xr:uid="{7F7205FF-ACD6-41A2-8E13-4221E983F50D}"/>
    <hyperlink ref="Q865" r:id="rId143" xr:uid="{EE6ABD42-686F-448E-818A-79C1501FD2CB}"/>
    <hyperlink ref="E865" r:id="rId144" xr:uid="{5354EA32-4A3B-449D-B705-3DCB8058DC53}"/>
    <hyperlink ref="Q863" r:id="rId145" xr:uid="{ED35FAA1-D4B0-4634-A9D0-A4326D77636F}"/>
    <hyperlink ref="E863" r:id="rId146" xr:uid="{511F0C69-7F13-49B6-B96C-0F8CAAB81B41}"/>
    <hyperlink ref="Q862" r:id="rId147" xr:uid="{91B5918C-EF42-40D8-902E-6A5044A43A76}"/>
    <hyperlink ref="E862" r:id="rId148" xr:uid="{D3177493-897C-49B5-862E-F83B0A96FCBD}"/>
    <hyperlink ref="E861" r:id="rId149" xr:uid="{0FFA5FF7-65D0-494A-898C-5BC6894324CA}"/>
    <hyperlink ref="Q860" r:id="rId150" xr:uid="{7472D403-5804-4434-A309-BBCCD6CC9F28}"/>
    <hyperlink ref="E860" r:id="rId151" xr:uid="{3FE411A4-68FA-45ED-BC64-01888FD0E5FD}"/>
    <hyperlink ref="Q859" r:id="rId152" xr:uid="{4E0ACF57-F68D-4C63-BD06-D5DA75789FB4}"/>
    <hyperlink ref="E859" r:id="rId153" xr:uid="{62B562F4-36A2-4665-8CB0-E828E4E6696E}"/>
    <hyperlink ref="Q858" r:id="rId154" xr:uid="{7AD52BB0-5A32-4270-B778-3440B13E69B6}"/>
    <hyperlink ref="E858" r:id="rId155" xr:uid="{DFAC9E27-2BF7-4930-AD73-B14D0268DCA0}"/>
    <hyperlink ref="Q857" r:id="rId156" xr:uid="{D985D983-326A-4B5F-AB0C-52704E331456}"/>
    <hyperlink ref="E857" r:id="rId157" xr:uid="{B966FC03-E46B-4B95-8269-408D77FCA107}"/>
    <hyperlink ref="Q856" r:id="rId158" xr:uid="{EA6293DC-4E77-4FE6-81FB-BFC170C0E757}"/>
    <hyperlink ref="E856" r:id="rId159" xr:uid="{B4FFDBE7-C688-4EF6-B896-7E16BA6EE6C6}"/>
    <hyperlink ref="Q855" r:id="rId160" xr:uid="{BEC9392A-EDEA-4583-AEDF-E01DE603C082}"/>
    <hyperlink ref="E855" r:id="rId161" xr:uid="{0820117D-7708-444C-B947-C1942897A69D}"/>
    <hyperlink ref="Q854" r:id="rId162" xr:uid="{29CBFD94-86F7-4209-9249-7811ED2A2B31}"/>
    <hyperlink ref="E854" r:id="rId163" xr:uid="{BF1D0545-1140-4BCB-B25A-B8BDD24EFAAA}"/>
    <hyperlink ref="Q853" r:id="rId164" xr:uid="{AA50B711-3C90-40FC-BA3B-CE404C95FE87}"/>
    <hyperlink ref="E853" r:id="rId165" xr:uid="{DBC5C7ED-72D1-4F41-870A-C9B02C791002}"/>
    <hyperlink ref="Q852" r:id="rId166" xr:uid="{A7DCF111-2C58-41C7-973D-92A286905BCD}"/>
    <hyperlink ref="E852" r:id="rId167" xr:uid="{9CC3FD88-7C65-4D50-819A-99B51368928E}"/>
    <hyperlink ref="Q851" r:id="rId168" xr:uid="{E19438AF-42B9-4631-BA5D-352A22BD6D83}"/>
    <hyperlink ref="E851" r:id="rId169" xr:uid="{EA5A458B-2E9D-44B7-9D02-2D25452E7E95}"/>
    <hyperlink ref="E850" r:id="rId170" xr:uid="{0C5CA55D-C106-49C0-95E3-3657A1246606}"/>
    <hyperlink ref="Q850" r:id="rId171" xr:uid="{35A2BCDD-BE37-48BB-B52B-776FFC7B460F}"/>
    <hyperlink ref="Q848" r:id="rId172" xr:uid="{A2BA6B49-4196-4587-B9AC-5F1B57FFF718}"/>
    <hyperlink ref="E848" r:id="rId173" xr:uid="{B1608D7F-A30D-48C9-B828-63282A1048DA}"/>
    <hyperlink ref="E847" r:id="rId174" xr:uid="{E8AC0BBA-7193-433C-8E9E-968F6517FF97}"/>
    <hyperlink ref="Q846" r:id="rId175" xr:uid="{5571F041-3FBA-4528-9083-D6F7693EBB04}"/>
    <hyperlink ref="E846" r:id="rId176" xr:uid="{5964AB79-448F-4B11-9DB6-CD64EAA51C19}"/>
    <hyperlink ref="Q845" r:id="rId177" xr:uid="{C9662EC8-F935-4436-B708-CF8F588A1349}"/>
    <hyperlink ref="E845" r:id="rId178" xr:uid="{BC12D408-B1D3-46DA-BFF4-9A0821C3677E}"/>
    <hyperlink ref="Q844" r:id="rId179" xr:uid="{FC29A35B-4568-463D-97A0-78C561800145}"/>
    <hyperlink ref="E844" r:id="rId180" xr:uid="{83E0F7DB-250F-4485-A424-8DF12968B5C1}"/>
    <hyperlink ref="Q843" r:id="rId181" xr:uid="{D400B230-D97D-469A-8777-D5735F2C8655}"/>
    <hyperlink ref="E843" r:id="rId182" xr:uid="{6B19FEF1-4BC0-42CD-97DD-0CEB455D8482}"/>
    <hyperlink ref="Q842" r:id="rId183" xr:uid="{461EC801-FD5A-4FC0-9D30-5D2E2BADA1F1}"/>
    <hyperlink ref="E842" r:id="rId184" xr:uid="{02DC58C3-DACA-4259-BEC9-E3BB6DF4774F}"/>
    <hyperlink ref="Q840" r:id="rId185" xr:uid="{1CE72CFF-AC6A-4940-9857-7AF04C14A4ED}"/>
    <hyperlink ref="E840" r:id="rId186" xr:uid="{3CA39BC2-A73C-472B-B2AB-A4779D3721B1}"/>
    <hyperlink ref="Q839" r:id="rId187" xr:uid="{E7744009-2081-4674-9B04-79EBC8337160}"/>
    <hyperlink ref="E839" r:id="rId188" xr:uid="{44464318-866D-49BF-8142-E783F7F3AB9C}"/>
    <hyperlink ref="Q910" r:id="rId189" xr:uid="{7FB087FD-9572-407A-8CE2-129B2A49CD9C}"/>
    <hyperlink ref="E910" r:id="rId190" xr:uid="{E06182E3-FAD2-46E0-9930-966A3562BA6E}"/>
    <hyperlink ref="Q849" r:id="rId191" xr:uid="{48166FE7-1301-456E-8845-73CD353E4838}"/>
    <hyperlink ref="E849" r:id="rId192" xr:uid="{52E2B855-62A5-4FC1-92B1-45B0E44D2EE6}"/>
    <hyperlink ref="Q837" r:id="rId193" xr:uid="{02AD079C-4E36-40C2-8009-3AA6ABBA7D8A}"/>
    <hyperlink ref="E837" r:id="rId194" xr:uid="{7CCAD1ED-649F-4E14-B632-D85AA03E23C8}"/>
    <hyperlink ref="Q836" r:id="rId195" xr:uid="{5AE754D0-EAA0-407C-AA1E-60E676FDE244}"/>
    <hyperlink ref="E836" r:id="rId196" xr:uid="{16317A8C-DD38-4671-A0F9-B09A3FA5226A}"/>
    <hyperlink ref="Q835" r:id="rId197" xr:uid="{600F1151-C9A7-4AF6-9634-AA664E0B760F}"/>
    <hyperlink ref="E835" r:id="rId198" xr:uid="{934B6063-88A1-47C0-8BC8-7EF9A35A2278}"/>
    <hyperlink ref="E834" r:id="rId199" xr:uid="{19AE449A-FFBC-4679-9CD8-EE4D4EF12650}"/>
    <hyperlink ref="Q834" r:id="rId200" xr:uid="{4CDC1BEB-06DE-4186-A7A6-1652C4B76090}"/>
    <hyperlink ref="Q833" r:id="rId201" xr:uid="{67A6A901-DA8C-42EF-801F-B8813F4C33AC}"/>
    <hyperlink ref="E833" r:id="rId202" xr:uid="{A5707F74-96F2-4029-B371-D5EECD65D896}"/>
    <hyperlink ref="Q832" r:id="rId203" xr:uid="{8D36F960-3EAF-43FC-A114-A63DE76A77B1}"/>
    <hyperlink ref="E832" r:id="rId204" xr:uid="{4FF459E1-C752-4A14-9D90-BB76933D0E02}"/>
    <hyperlink ref="E830" r:id="rId205" xr:uid="{EDA4EF03-ED6D-4E06-B6C2-420F3536BE08}"/>
    <hyperlink ref="Q829" r:id="rId206" xr:uid="{28EC89DC-EC4B-47FA-B33F-B16DF8988421}"/>
    <hyperlink ref="E829" r:id="rId207" xr:uid="{AFE47C6B-B1CA-41FC-8569-60E6EA94AD37}"/>
    <hyperlink ref="Q828" r:id="rId208" xr:uid="{713FBEC1-C502-4E51-969A-DAE8CEFD60E9}"/>
    <hyperlink ref="E828" r:id="rId209" xr:uid="{B4AEE868-707C-47A0-B7FD-16D6D9C6EC82}"/>
    <hyperlink ref="E827" r:id="rId210" xr:uid="{0A2F98F1-B374-441F-8A48-31A6E145077A}"/>
    <hyperlink ref="Q827" r:id="rId211" xr:uid="{6908C988-9B9E-43A7-AEF1-93C3DFED492F}"/>
    <hyperlink ref="Q825" r:id="rId212" xr:uid="{D4300018-E0AF-4728-B199-DCD375A820FC}"/>
    <hyperlink ref="E825" r:id="rId213" xr:uid="{060C0DEF-7C64-4EB6-B305-A6944CC11A84}"/>
    <hyperlink ref="Q824" r:id="rId214" xr:uid="{278D3666-6A74-4D48-B0F6-A3AECB35118C}"/>
    <hyperlink ref="E824" r:id="rId215" xr:uid="{048B2286-3501-4C64-AF58-3F38E6236CEE}"/>
    <hyperlink ref="Q823" r:id="rId216" xr:uid="{ED8A2219-E876-463B-B630-E5ADDFF8717F}"/>
    <hyperlink ref="E823" r:id="rId217" xr:uid="{2209EB90-F9EA-49DE-9425-3168AE533D9C}"/>
    <hyperlink ref="Q822" r:id="rId218" xr:uid="{ACC02344-75FA-4DB5-A696-E48123814FB6}"/>
    <hyperlink ref="E822" r:id="rId219" xr:uid="{28AC8932-6810-4D4B-B7EB-961258C90338}"/>
    <hyperlink ref="Q2513" r:id="rId220" xr:uid="{C750CFF2-8FD1-4C9F-A66B-E18C3DC9EEE6}"/>
    <hyperlink ref="E2513" r:id="rId221" xr:uid="{E327A4EB-8875-46F2-A92C-E2DA2CD71057}"/>
    <hyperlink ref="E2512" r:id="rId222" xr:uid="{ED2F4DF8-1360-4FF0-966C-4F457C88D157}"/>
    <hyperlink ref="Q2511" r:id="rId223" xr:uid="{46A9D57D-861E-4F95-A171-F1C01AC191F3}"/>
    <hyperlink ref="E2511" r:id="rId224" xr:uid="{A10E5512-66E3-4283-8B93-A2CD81E5DEFD}"/>
    <hyperlink ref="Q2510" r:id="rId225" xr:uid="{E4006261-F99E-4093-8781-05B5FA319D07}"/>
    <hyperlink ref="E2510" r:id="rId226" xr:uid="{8553B364-A50B-4297-9B5D-49B1DD670E23}"/>
    <hyperlink ref="Q2509" r:id="rId227" xr:uid="{BEB8B11F-B3F3-4F4F-B084-6E5FDF3B25DD}"/>
    <hyperlink ref="E2509" r:id="rId228" xr:uid="{0DB12488-C40C-4241-AB6A-E8ADE45CC9A6}"/>
    <hyperlink ref="Q2508" r:id="rId229" xr:uid="{89E90C50-E8B2-4495-975D-F9332E90DCF9}"/>
    <hyperlink ref="E2508" r:id="rId230" xr:uid="{9EDAB274-40DA-472D-A544-364F2AADB6E0}"/>
    <hyperlink ref="Q2507" r:id="rId231" xr:uid="{9810CD8D-6430-42AF-B20E-857BCD4EDA00}"/>
    <hyperlink ref="E2507" r:id="rId232" xr:uid="{0A5F1DC3-67C3-4AFC-95FE-B2AFA7170BCC}"/>
    <hyperlink ref="E2506" r:id="rId233" xr:uid="{6C911C46-5F3F-42CD-8D13-A9A670B5866A}"/>
    <hyperlink ref="Q2506" r:id="rId234" xr:uid="{4F7EDDCD-2BE0-4F96-AE69-9415124228AA}"/>
    <hyperlink ref="Q2390" r:id="rId235" xr:uid="{BB10EC9D-9805-4008-8A72-DF7E01E6ED26}"/>
    <hyperlink ref="E2390" r:id="rId236" xr:uid="{7B86149A-86C9-4366-A7B5-696B6549BEBE}"/>
    <hyperlink ref="Q2389" r:id="rId237" xr:uid="{4BDC46F2-531A-4C9D-BF67-444111F07FEE}"/>
    <hyperlink ref="E2389" r:id="rId238" xr:uid="{DD5DB71D-96C9-44FE-85A3-EC01577B03B2}"/>
    <hyperlink ref="Q2388" r:id="rId239" xr:uid="{F0919EDC-91B3-4C5A-B641-9779916B2F0D}"/>
    <hyperlink ref="E2388" r:id="rId240" xr:uid="{E200F35C-516B-4544-AA85-A45C580FDA68}"/>
    <hyperlink ref="E2387" r:id="rId241" xr:uid="{67497EFD-EF17-4224-8136-D9B8D12B6FBF}"/>
    <hyperlink ref="E2386" r:id="rId242" xr:uid="{866F2D09-31AB-47B9-AC36-928FB47CC5BB}"/>
    <hyperlink ref="Q2385" r:id="rId243" xr:uid="{1D26CE1A-29EC-4490-BF6E-BBF9E9E8B9F2}"/>
    <hyperlink ref="E2385" r:id="rId244" xr:uid="{6C4B7E2C-8586-4A10-B325-44DABE906F42}"/>
    <hyperlink ref="Q2384" r:id="rId245" xr:uid="{913A9620-5880-4AE0-A862-D6E0C15EAE22}"/>
    <hyperlink ref="E2384" r:id="rId246" xr:uid="{31C0B07F-E327-48EE-A11E-04034BAEEE30}"/>
    <hyperlink ref="Q2383" r:id="rId247" xr:uid="{0B536206-4187-47F6-B76F-4F97468DAE8F}"/>
    <hyperlink ref="E2383" r:id="rId248" xr:uid="{0F6C2447-181E-4C41-8CCA-8BE585CE260C}"/>
    <hyperlink ref="Q2382" r:id="rId249" xr:uid="{F189BC4F-0CF9-4A85-89EB-B3A43C83A407}"/>
    <hyperlink ref="E2382" r:id="rId250" xr:uid="{6C3FCF14-16A0-48F9-BA2B-0D2BED9EE82D}"/>
    <hyperlink ref="Q2381" r:id="rId251" xr:uid="{01FBD812-CFFA-48AA-8B07-19EE2D3B9FAF}"/>
    <hyperlink ref="E2381" r:id="rId252" xr:uid="{A8DF3DC8-9B22-4E16-A738-D86C7901D237}"/>
    <hyperlink ref="Q2380" r:id="rId253" xr:uid="{37B9CD42-CCDD-44F4-A7A1-EB40FA731E71}"/>
    <hyperlink ref="E2380" r:id="rId254" xr:uid="{D47FEF33-8C5E-4B26-B172-334CB1D446C6}"/>
    <hyperlink ref="E2379" r:id="rId255" xr:uid="{1CB76B0A-0107-41C9-8177-5522B417441E}"/>
    <hyperlink ref="Q2379" r:id="rId256" xr:uid="{881EDD5A-C2E0-4234-90B9-B83D16819336}"/>
    <hyperlink ref="Q2378" r:id="rId257" xr:uid="{CE61A85C-55B9-470A-BF1A-176ACCF65FCB}"/>
    <hyperlink ref="E2378" r:id="rId258" xr:uid="{3FBD0E4E-B2EC-457D-868A-74BA8E7C2FDB}"/>
    <hyperlink ref="Q2377" r:id="rId259" xr:uid="{5C7AA1AF-1A07-4D2F-BEF3-C68820394A0D}"/>
    <hyperlink ref="E2377" r:id="rId260" xr:uid="{B26FA351-2512-4135-99EE-EEDE4183B107}"/>
    <hyperlink ref="Q2376" r:id="rId261" xr:uid="{133A50CB-9667-4F6D-BDC6-FCF5D3A75237}"/>
    <hyperlink ref="E2376" r:id="rId262" xr:uid="{C98928DC-99AF-472E-ABFD-859E598287CD}"/>
    <hyperlink ref="Q2375" r:id="rId263" xr:uid="{B25D05E1-D083-43ED-B9B6-3751CB97CD8E}"/>
    <hyperlink ref="E2375" r:id="rId264" xr:uid="{ED7BB861-3680-4152-A837-6D0358DC8F98}"/>
    <hyperlink ref="Q2374" r:id="rId265" xr:uid="{E00FC472-8B2E-4E0E-BC95-0A3FC16FB794}"/>
    <hyperlink ref="E2374" r:id="rId266" xr:uid="{94A6DF7C-72A4-471B-8330-9AEB5B8E19F7}"/>
    <hyperlink ref="Q2373" r:id="rId267" xr:uid="{CCD8A209-CEF6-4C54-B151-9033571BA61E}"/>
    <hyperlink ref="E2373" r:id="rId268" xr:uid="{DC230531-56D4-4A17-B388-52A80C03AB5B}"/>
    <hyperlink ref="Q2372" r:id="rId269" xr:uid="{4E9A56D6-0D9B-4C41-BA5F-94278043C12A}"/>
    <hyperlink ref="E2372" r:id="rId270" xr:uid="{BEB9525A-986C-46E1-80DE-BC1D320C33B4}"/>
    <hyperlink ref="Q2371" r:id="rId271" xr:uid="{EABEE544-1DAC-438D-B298-2646B5940CFD}"/>
    <hyperlink ref="E2371" r:id="rId272" xr:uid="{98AFFC12-9FC5-487C-A589-91B25FDCA190}"/>
    <hyperlink ref="Q2370" r:id="rId273" xr:uid="{E40CDC7C-CDAF-465D-A709-8BEB632924A3}"/>
    <hyperlink ref="E2370" r:id="rId274" xr:uid="{B6ADCA15-EA5E-4B2A-B23D-B7355CD343E4}"/>
    <hyperlink ref="Q2369" r:id="rId275" xr:uid="{6F04DF85-B13E-4CBE-97D5-DAFF6A908166}"/>
    <hyperlink ref="E2369" r:id="rId276" xr:uid="{AEE9272E-A08B-4C73-B99C-3325C7FFCB14}"/>
    <hyperlink ref="Q2368" r:id="rId277" xr:uid="{FC9F1F79-F12F-4AE5-8F2E-A847826CED32}"/>
    <hyperlink ref="E2368" r:id="rId278" xr:uid="{C2F4D132-359B-4B99-85B6-DE897365CA5E}"/>
    <hyperlink ref="Q2367" r:id="rId279" xr:uid="{919FFAAF-7462-4837-8A21-64D37B025E74}"/>
    <hyperlink ref="E2367" r:id="rId280" xr:uid="{5DAACA51-9198-423E-8F06-795DA43B07B0}"/>
    <hyperlink ref="Q2366" r:id="rId281" xr:uid="{0F780F99-9D6B-4969-BA61-0362D2C25A91}"/>
    <hyperlink ref="E2366" r:id="rId282" xr:uid="{5D2339EF-4341-4296-A547-833EBB38EF3C}"/>
    <hyperlink ref="Q2365" r:id="rId283" xr:uid="{07F99F78-05E8-4E32-9400-48A81B37171E}"/>
    <hyperlink ref="E2365" r:id="rId284" xr:uid="{6A0ED658-5CA3-4C71-8C13-0196631FDD92}"/>
    <hyperlink ref="Q1588" r:id="rId285" xr:uid="{9EA82645-6099-4247-BFE2-2DFFD49CBDA2}"/>
    <hyperlink ref="E1588" r:id="rId286" xr:uid="{BE45D20A-C322-40F7-8F2C-E0AFF4C7A5FB}"/>
    <hyperlink ref="Q1587" r:id="rId287" xr:uid="{965C8F4B-6A5B-4AA3-84AC-3DF093795800}"/>
    <hyperlink ref="E1587" r:id="rId288" xr:uid="{1FE2038B-DCE4-4D2A-A04D-AD2C5EDC2DC4}"/>
    <hyperlink ref="Q1586" r:id="rId289" xr:uid="{AFC47F4B-37AF-4B4D-905B-639AC9CF6205}"/>
    <hyperlink ref="E1586" r:id="rId290" xr:uid="{4EEED595-B476-4FBB-A728-002238F133DD}"/>
    <hyperlink ref="E1585" r:id="rId291" xr:uid="{D4DE8C72-175B-4713-9E79-6133CE3B40CE}"/>
    <hyperlink ref="Q1585" r:id="rId292" xr:uid="{A539D5B9-D4C5-45F8-A1F2-0D3D979CF7F2}"/>
    <hyperlink ref="Q1584" r:id="rId293" xr:uid="{D974B9DF-55C0-4591-B97B-A2E467080F48}"/>
    <hyperlink ref="E1584" r:id="rId294" xr:uid="{39570366-BA0D-4153-AD2C-E5957BF24883}"/>
    <hyperlink ref="Q1583" r:id="rId295" xr:uid="{9B50EF09-1305-46DD-AAD4-C3AAC6282259}"/>
    <hyperlink ref="E1583" r:id="rId296" xr:uid="{695C7C6A-AD87-40FB-9170-6EDD0F9FB171}"/>
    <hyperlink ref="Q1582" r:id="rId297" xr:uid="{D2F172D5-6505-458A-8650-1572FC346E0C}"/>
    <hyperlink ref="E1582" r:id="rId298" xr:uid="{24FE49E2-1DD5-41C5-A160-7B4340F4B016}"/>
    <hyperlink ref="Q1581" r:id="rId299" xr:uid="{EA48731C-5A72-4430-83EB-5B373E920CF0}"/>
    <hyperlink ref="E1581" r:id="rId300" xr:uid="{0DD34BBE-AB97-4126-8D63-AB24E4258CD6}"/>
    <hyperlink ref="Q1580" r:id="rId301" xr:uid="{BD4EF0EB-D23F-4D72-A8BA-FD1C9E6130B3}"/>
    <hyperlink ref="E1580" r:id="rId302" xr:uid="{8E59ED12-0AB6-4BF8-A3A4-FFEE92A6C3EB}"/>
    <hyperlink ref="Q1579" r:id="rId303" xr:uid="{54E1563C-8B21-4856-BD87-E739D2C4661B}"/>
    <hyperlink ref="E1579" r:id="rId304" xr:uid="{45DC3A1D-1334-4EE9-ABF3-DCE01949FABB}"/>
    <hyperlink ref="Q1578" r:id="rId305" xr:uid="{52ED4178-3CC8-4EA0-B87C-F642EC145E27}"/>
    <hyperlink ref="E1578" r:id="rId306" xr:uid="{28CC8215-F1F5-4116-B37A-55575376F65C}"/>
    <hyperlink ref="E1577" r:id="rId307" xr:uid="{3F264B45-CEFA-453B-BDBA-8AC85B2EFA04}"/>
    <hyperlink ref="Q1577" r:id="rId308" xr:uid="{CC5ED2D1-4685-4453-9F07-B0413BE3B585}"/>
    <hyperlink ref="Q1576" r:id="rId309" xr:uid="{E0E404C8-4476-4AFC-965B-847C1B2479CA}"/>
    <hyperlink ref="E1576" r:id="rId310" xr:uid="{5CA9AD2E-9716-4128-9A5C-DA1E12FB58E6}"/>
    <hyperlink ref="Q1575" r:id="rId311" xr:uid="{3F5795BA-4021-473E-826D-542ACB7B4EAC}"/>
    <hyperlink ref="E1575" r:id="rId312" xr:uid="{1C4D84B4-42D1-49B7-AB64-602F3CB30372}"/>
    <hyperlink ref="Q1574" r:id="rId313" xr:uid="{624142AD-C1B9-433F-AAC1-0DFC89BC791A}"/>
    <hyperlink ref="E1574" r:id="rId314" xr:uid="{F97826C8-1A6B-437F-BB83-8E10B3914CAF}"/>
    <hyperlink ref="E1573" r:id="rId315" xr:uid="{2FAA1A16-1D18-4FE5-B5E5-54AEE47DBFCA}"/>
    <hyperlink ref="Q1573" r:id="rId316" xr:uid="{A4EEB4B0-2365-4110-88DC-3A8CFD50E1BC}"/>
    <hyperlink ref="Q1572" r:id="rId317" xr:uid="{9A7B2A27-C9F9-4600-8E83-94847DCB0B25}"/>
    <hyperlink ref="E1572" r:id="rId318" xr:uid="{3F24323A-EA85-443A-B213-C0156393CC9B}"/>
    <hyperlink ref="E1571" r:id="rId319" xr:uid="{24B27E9C-EF36-4887-87E6-60AD392F844F}"/>
    <hyperlink ref="E1570" r:id="rId320" xr:uid="{9ABA9194-7FDE-4084-85D6-DC9F889139B0}"/>
    <hyperlink ref="Q1569" r:id="rId321" xr:uid="{12B7C7D2-DF82-4843-AB72-15EFA1CCF2FB}"/>
    <hyperlink ref="E1569" r:id="rId322" xr:uid="{37CE5B5C-F427-41A1-BCA0-C2CEE25403B6}"/>
    <hyperlink ref="E1568" r:id="rId323" xr:uid="{BB530EF9-1298-4F42-B790-43BCFAA4DEBC}"/>
    <hyperlink ref="Q1568" r:id="rId324" xr:uid="{335B2E9C-2957-4360-9902-69A66F53E016}"/>
    <hyperlink ref="Q1566" r:id="rId325" xr:uid="{03C5086F-1A7D-4CE4-8B38-FFE461347B26}"/>
    <hyperlink ref="E1566" r:id="rId326" xr:uid="{FAA9F1E8-8A65-4AF9-90B2-734887B08FB4}"/>
    <hyperlink ref="Q1565" r:id="rId327" xr:uid="{5ADBDBB5-0A09-42AC-BA29-F8AC6481CB73}"/>
    <hyperlink ref="E1565" r:id="rId328" xr:uid="{4F3593B2-FFC9-4E11-B309-F3F09F9F42FD}"/>
    <hyperlink ref="Q1564" r:id="rId329" xr:uid="{2FF94D1F-0D14-4619-AE6D-AB90892B6338}"/>
    <hyperlink ref="E1564" r:id="rId330" xr:uid="{B74B1B01-F2B9-4BF3-BFF4-D326357CF855}"/>
    <hyperlink ref="E1563" r:id="rId331" xr:uid="{6C34434B-5F77-4321-894E-FBAB5606A864}"/>
    <hyperlink ref="Q1562" r:id="rId332" xr:uid="{1985C436-6614-4A05-B80F-964FBE0CE51E}"/>
    <hyperlink ref="E1562" r:id="rId333" xr:uid="{475E49C3-80D8-41D0-82E1-A876A419666B}"/>
    <hyperlink ref="Q1561" r:id="rId334" xr:uid="{AF192E7B-5961-4065-A816-A79FA4B380DE}"/>
    <hyperlink ref="E1561" r:id="rId335" xr:uid="{B8861D43-56EA-4133-BA4F-E8388D56377D}"/>
    <hyperlink ref="Q1559" r:id="rId336" xr:uid="{01B2C3F7-4C63-49FB-885E-CD2434B1D86C}"/>
    <hyperlink ref="E1559" r:id="rId337" xr:uid="{8CE76059-D500-4EDF-AC8C-68A703923F89}"/>
    <hyperlink ref="E1558" r:id="rId338" xr:uid="{91617F35-B193-40EA-B1EF-17250F4B75EF}"/>
    <hyperlink ref="Q1557" r:id="rId339" xr:uid="{40FB2E5D-8953-4A6B-B5E3-9C258AF0DBDF}"/>
    <hyperlink ref="E1557" r:id="rId340" xr:uid="{5AC0664A-8BF5-4BE0-A558-58667E930CDE}"/>
    <hyperlink ref="Q1556" r:id="rId341" xr:uid="{5B67E0FF-B3D9-4025-A447-E6B9398CDB50}"/>
    <hyperlink ref="E1556" r:id="rId342" xr:uid="{ED5941A3-F4FB-4A7E-9A55-5CB61153E07C}"/>
    <hyperlink ref="E1555" r:id="rId343" xr:uid="{ECBCAB3A-FD2E-4D19-B3F9-8023E141F322}"/>
    <hyperlink ref="E1552" r:id="rId344" xr:uid="{910B918F-D105-49E1-8D22-65B786D63D8D}"/>
    <hyperlink ref="Q1552" r:id="rId345" xr:uid="{DAE3895F-E835-4426-A2A5-A6F5614F01F6}"/>
    <hyperlink ref="Q1551" r:id="rId346" xr:uid="{68EFEB25-5EB0-47E1-BD10-8BE4726F8C42}"/>
    <hyperlink ref="E1551" r:id="rId347" xr:uid="{5AF9DB39-D451-4B0E-A72E-90413E414EB5}"/>
    <hyperlink ref="Q1550" r:id="rId348" xr:uid="{A3EA707A-FD1A-4151-AEA6-DAA3AD478AD5}"/>
    <hyperlink ref="E1550" r:id="rId349" xr:uid="{2E314062-7A29-4F0A-BD53-43DFC3623B34}"/>
    <hyperlink ref="E1549" r:id="rId350" xr:uid="{7D66958D-1349-465D-ACE2-99F9D5F68241}"/>
    <hyperlink ref="Q1548" r:id="rId351" xr:uid="{1695E675-1797-4B51-967A-9E5DEFD8BFA5}"/>
    <hyperlink ref="E1548" r:id="rId352" xr:uid="{10FE80C3-631F-4C8C-9756-C74E34E7C3BE}"/>
    <hyperlink ref="Q1547" r:id="rId353" xr:uid="{E1327D60-DB9F-4E91-BDBB-BD31B20F6C8D}"/>
    <hyperlink ref="E1547" r:id="rId354" xr:uid="{57630F9C-F211-4FC4-BD86-8B396F18F5C2}"/>
    <hyperlink ref="Q1546" r:id="rId355" xr:uid="{1F9992A1-545D-45BE-B2CC-3F9DA75DCCA7}"/>
    <hyperlink ref="E1546" r:id="rId356" xr:uid="{5C6776B9-2A2B-4448-8E96-208F6956C4F3}"/>
    <hyperlink ref="E1545" r:id="rId357" xr:uid="{DB17D1D4-B277-4E3C-8C27-08A86CFB2C93}"/>
    <hyperlink ref="Q1544" r:id="rId358" xr:uid="{99975FF2-4146-4983-A85B-D5A19E8EA26A}"/>
    <hyperlink ref="E1544" r:id="rId359" xr:uid="{475C48A4-0811-4EE6-BB9D-4AF0C767FAE1}"/>
    <hyperlink ref="Q1543" r:id="rId360" xr:uid="{52F88544-44A0-4DB1-9B10-9685CC8FC812}"/>
    <hyperlink ref="E1543" r:id="rId361" xr:uid="{D69667BE-0131-4949-88B6-E1A012BADF28}"/>
    <hyperlink ref="Q1542" r:id="rId362" xr:uid="{612E6BFE-AD81-47AC-879E-EF9D0B60DAA5}"/>
    <hyperlink ref="E1542" r:id="rId363" xr:uid="{3DE3916C-6FC2-412D-B652-A84762B3D250}"/>
    <hyperlink ref="Q1541" r:id="rId364" xr:uid="{F50296DA-66D1-48D4-A21D-8E88CFA39970}"/>
    <hyperlink ref="E1541" r:id="rId365" xr:uid="{0277A7DA-525D-4BB5-B0AD-4DCB5BAEB7E0}"/>
    <hyperlink ref="Q1540" r:id="rId366" xr:uid="{15C2F604-186E-4D7A-8F4F-97D0D619F804}"/>
    <hyperlink ref="E1540" r:id="rId367" xr:uid="{B4B4C86D-5329-4E59-A615-4D6448AC11D9}"/>
    <hyperlink ref="Q1539" r:id="rId368" xr:uid="{3BEA2897-DED4-4D86-8D90-8214682C7A2A}"/>
    <hyperlink ref="E1539" r:id="rId369" xr:uid="{E498C5D8-3152-4F30-9DEF-62F95271155A}"/>
    <hyperlink ref="E1537" r:id="rId370" xr:uid="{B05FE1B0-D982-4E27-AF17-487089295EEA}"/>
    <hyperlink ref="Q1536" r:id="rId371" xr:uid="{307B2F36-33CA-4FF7-8D6E-86AC509ADC8B}"/>
    <hyperlink ref="E1536" r:id="rId372" xr:uid="{2F037584-0246-419A-A6B0-08DA9C988D6A}"/>
    <hyperlink ref="Q1535" r:id="rId373" xr:uid="{24B3FEE5-EE6D-48FF-B18D-CFF0668E543D}"/>
    <hyperlink ref="E1535" r:id="rId374" xr:uid="{B0D96AF9-0CA2-4A05-86D3-B314D588CDAB}"/>
    <hyperlink ref="Q1534" r:id="rId375" xr:uid="{7108B1B1-5C4F-4056-B710-AF5DF5D959D7}"/>
    <hyperlink ref="E1534" r:id="rId376" xr:uid="{042F6737-988B-47F2-BB92-4BC67111E6C2}"/>
    <hyperlink ref="Q1533" r:id="rId377" xr:uid="{878DD86A-AC9F-4193-97B2-86FE3FDB7352}"/>
    <hyperlink ref="E1533" r:id="rId378" xr:uid="{6418D62D-DD76-46B5-81FB-57B3D1CEAF66}"/>
    <hyperlink ref="E1532" r:id="rId379" xr:uid="{815742E6-A2D9-4D40-A97B-885BA803D7B6}"/>
    <hyperlink ref="Q1531" r:id="rId380" xr:uid="{C59ED069-7BFB-4CD3-A242-60DCE12CCECB}"/>
    <hyperlink ref="E1531" r:id="rId381" xr:uid="{CA8C9CAF-3260-43E5-BC1B-019B6123DE93}"/>
    <hyperlink ref="Q1530" r:id="rId382" xr:uid="{510D9D27-21AB-4E39-9A26-75E341414DE3}"/>
    <hyperlink ref="E1530" r:id="rId383" xr:uid="{69E6399F-5ADB-4718-A135-A08906D6C2E9}"/>
    <hyperlink ref="Q1529" r:id="rId384" xr:uid="{C172AB20-B22D-4D28-B2A6-F81D90349A40}"/>
    <hyperlink ref="E1529" r:id="rId385" xr:uid="{76192FE5-9DBC-4C37-8FE8-67D077E0ECC8}"/>
    <hyperlink ref="E1526" r:id="rId386" xr:uid="{9AA26B1C-B12A-4012-B466-849D16A03A96}"/>
    <hyperlink ref="Q1525" r:id="rId387" xr:uid="{60E52C39-E97D-48D1-ADCA-7A051731BC8B}"/>
    <hyperlink ref="E1525" r:id="rId388" xr:uid="{8BF9691E-897E-4B57-96A1-7F4B227A84B2}"/>
    <hyperlink ref="Q1524" r:id="rId389" xr:uid="{2FA0F063-5974-4841-893E-E8DDC0865E54}"/>
    <hyperlink ref="E1524" r:id="rId390" xr:uid="{2D2D62A7-9D06-489F-9AE4-23DC0755E2AB}"/>
    <hyperlink ref="Q1522" r:id="rId391" xr:uid="{D301999C-4D7F-449C-9F68-B09A71AFE1D1}"/>
    <hyperlink ref="E1522" r:id="rId392" xr:uid="{1D380C7E-6F17-4758-AC2C-6ACF152327CB}"/>
    <hyperlink ref="Q1521" r:id="rId393" xr:uid="{DDFC76BC-5309-4D44-9FF5-989D192AD083}"/>
    <hyperlink ref="E1521" r:id="rId394" xr:uid="{71709360-D265-4088-9CE8-1DA9DC69BF23}"/>
    <hyperlink ref="E1520" r:id="rId395" xr:uid="{C9C29A4A-2E8A-4C1F-966D-A26FD796BD33}"/>
    <hyperlink ref="Q1519" r:id="rId396" xr:uid="{8AAC7F85-B4C8-403D-80B6-7DBFEC6B59C8}"/>
    <hyperlink ref="E1519" r:id="rId397" xr:uid="{9F786E51-16FC-490F-9C6E-FBC7AC595D81}"/>
    <hyperlink ref="Q1518" r:id="rId398" xr:uid="{AFDF89B6-98E6-4F6A-B599-C480005E1B8E}"/>
    <hyperlink ref="E1518" r:id="rId399" xr:uid="{68FBECF1-7C26-41AF-974E-C7BD5E26BA6E}"/>
    <hyperlink ref="Q1517" r:id="rId400" xr:uid="{C5CCAC8D-9BBB-4B99-8B04-4D47E56E804F}"/>
    <hyperlink ref="E1517" r:id="rId401" xr:uid="{F154660B-B299-4F80-A8F3-BA0F79D55695}"/>
    <hyperlink ref="Q1516" r:id="rId402" xr:uid="{543DEC9B-ECBE-4D4F-8709-80F29C3F758D}"/>
    <hyperlink ref="E1516" r:id="rId403" xr:uid="{A8859994-F2A7-4A96-9EF6-088123ABAAF8}"/>
    <hyperlink ref="Q1514" r:id="rId404" xr:uid="{B36839D6-9F8A-40E5-8901-782E6B898765}"/>
    <hyperlink ref="E1514" r:id="rId405" xr:uid="{C037ADD1-D408-4920-BCA9-AF9F04DC9735}"/>
    <hyperlink ref="E1513" r:id="rId406" xr:uid="{8717973B-8C3E-4B87-A6C2-F244F8C9DEB0}"/>
    <hyperlink ref="Q1512" r:id="rId407" xr:uid="{DF575736-4220-4561-A5CF-3FCBEB74D7D3}"/>
    <hyperlink ref="E1512" r:id="rId408" xr:uid="{B4F5BEB6-4572-4ED3-A0E6-B22DB39E404A}"/>
    <hyperlink ref="Q1510" r:id="rId409" xr:uid="{AB6E7008-8EDF-47BA-8DE8-71B9DAEA23E3}"/>
    <hyperlink ref="E1510" r:id="rId410" xr:uid="{654925C4-D63E-4B30-89A4-55EA0633B298}"/>
    <hyperlink ref="Q1509" r:id="rId411" xr:uid="{D5256B33-9A4C-41AA-BDCC-836799E578D0}"/>
    <hyperlink ref="E1509" r:id="rId412" xr:uid="{73DD1356-6D6D-405D-8DC4-732DC5C1A02C}"/>
    <hyperlink ref="Q1508" r:id="rId413" xr:uid="{18A51529-0F6F-4AFD-A6F5-3F75B44C3847}"/>
    <hyperlink ref="E1508" r:id="rId414" xr:uid="{3F0D1240-137A-4449-8654-236EC37CA892}"/>
    <hyperlink ref="Q1507" r:id="rId415" xr:uid="{A8FD3D15-29EF-42E9-B404-DCDFE3BB8AE2}"/>
    <hyperlink ref="E1507" r:id="rId416" xr:uid="{CB1E5F7D-4080-421B-86B9-D177266D58A2}"/>
    <hyperlink ref="E1506" r:id="rId417" xr:uid="{0A3A8B7C-ED43-4C5A-99DA-96043C42C498}"/>
    <hyperlink ref="Q1505" r:id="rId418" xr:uid="{F593090E-8FFF-413A-813B-7CDE278B2529}"/>
    <hyperlink ref="E1505" r:id="rId419" xr:uid="{E52FA15A-B4F1-491F-84EA-7C1E45C6D5A5}"/>
    <hyperlink ref="Q1504" r:id="rId420" xr:uid="{5DE67028-743D-4B2A-990E-1225446B2B9F}"/>
    <hyperlink ref="E1504" r:id="rId421" xr:uid="{DA5E8DF7-4084-436A-AE1B-1D2668F4BFB3}"/>
    <hyperlink ref="Q1503" r:id="rId422" xr:uid="{5E9B320B-5414-4F28-BEB9-C7C619D76046}"/>
    <hyperlink ref="E1503" r:id="rId423" xr:uid="{686DA9B5-46C1-4BF3-9E99-77B1B1359FE3}"/>
    <hyperlink ref="Q1502" r:id="rId424" xr:uid="{747E3D2B-41D5-4510-9184-B1CBD71EC8A4}"/>
    <hyperlink ref="E1502" r:id="rId425" xr:uid="{173E4A98-428A-4730-819A-1E8F33B500CC}"/>
    <hyperlink ref="Q1501" r:id="rId426" xr:uid="{4FF13945-9F1A-4111-90D0-2A07B543A036}"/>
    <hyperlink ref="E1501" r:id="rId427" xr:uid="{8D82667F-E923-44F1-B933-72365E7D8AE0}"/>
    <hyperlink ref="E1500" r:id="rId428" xr:uid="{015D18F7-228E-4A36-8D83-7FC307F920B9}"/>
    <hyperlink ref="Q1500" r:id="rId429" xr:uid="{07F88418-0191-4725-A90A-C9842012A530}"/>
    <hyperlink ref="Q1499" r:id="rId430" xr:uid="{CE2D83F0-9E99-4840-8152-F54B88E3607A}"/>
    <hyperlink ref="E1499" r:id="rId431" xr:uid="{5F0CDAEC-B78C-4D3C-A21C-539A6A28FFE8}"/>
    <hyperlink ref="Q1498" r:id="rId432" xr:uid="{A21B1EE5-F742-472B-AAB5-AB5E316A0DA8}"/>
    <hyperlink ref="E1498" r:id="rId433" xr:uid="{2F8A5B5A-2F82-4492-BC07-A28408C2E120}"/>
    <hyperlink ref="Q1497" r:id="rId434" xr:uid="{9C3B1320-2D58-4674-BA5D-A80F9FFBA420}"/>
    <hyperlink ref="E1497" r:id="rId435" xr:uid="{CEA128A3-4914-42A0-B7B9-17838DA9D6B1}"/>
    <hyperlink ref="Q1496" r:id="rId436" xr:uid="{16B787E1-ED58-4706-BE38-820DE9254AA5}"/>
    <hyperlink ref="E1496" r:id="rId437" xr:uid="{49E5C957-338B-47D9-B94C-29BC97EC86D8}"/>
    <hyperlink ref="Q1495" r:id="rId438" xr:uid="{4EA37905-63CB-40F0-AB9B-70A195DE4ABA}"/>
    <hyperlink ref="E1495" r:id="rId439" xr:uid="{4D3088DE-94C6-4AAF-87F9-B66B314A4EC7}"/>
    <hyperlink ref="Q1494" r:id="rId440" xr:uid="{8D9767E8-70EE-40F3-9AEB-5EA8E6504A4B}"/>
    <hyperlink ref="E1494" r:id="rId441" xr:uid="{D09B3918-8C1B-4478-94E7-421E0DF4FA3F}"/>
    <hyperlink ref="Q1493" r:id="rId442" xr:uid="{C9F8368A-0DF3-4D7D-8332-38DEE208DBCB}"/>
    <hyperlink ref="E1493" r:id="rId443" xr:uid="{36924938-710E-43E3-8CC9-3F2DD83DCB7A}"/>
    <hyperlink ref="Q1492" r:id="rId444" xr:uid="{347D3975-41AC-4F5A-852C-A7B0615EA5F5}"/>
    <hyperlink ref="E1492" r:id="rId445" xr:uid="{27795A4A-20BC-426B-9F68-9470B02ADAEE}"/>
    <hyperlink ref="Q1491" r:id="rId446" xr:uid="{5E99E4C1-9178-477C-8788-79F6D84B7EEA}"/>
    <hyperlink ref="E1491" r:id="rId447" xr:uid="{DB695976-43D6-4FF8-BD4B-A96E3B458D78}"/>
    <hyperlink ref="Q1490" r:id="rId448" xr:uid="{F01D4017-584D-4BBB-BABE-F227946A83DD}"/>
    <hyperlink ref="E1490" r:id="rId449" xr:uid="{E078F18B-4D0A-453B-BA10-271D8F16AAF7}"/>
    <hyperlink ref="Q1489" r:id="rId450" xr:uid="{6631E59E-91BB-4577-AA3A-56372DBB384C}"/>
    <hyperlink ref="E1489" r:id="rId451" xr:uid="{3009E99F-06DB-451D-B509-F30D53C9B628}"/>
    <hyperlink ref="Q1488" r:id="rId452" xr:uid="{F67C2AAB-40B5-40F5-B6AD-EA645730118C}"/>
    <hyperlink ref="E1488" r:id="rId453" xr:uid="{7BCAFED1-3E10-438D-B6C5-521E49B27405}"/>
    <hyperlink ref="Q1487" r:id="rId454" xr:uid="{3B1E3483-14DC-4601-8D7F-F35F6D0A5229}"/>
    <hyperlink ref="E1487" r:id="rId455" xr:uid="{D0689FA4-3CFA-4AE8-BDF6-450C171BDCB3}"/>
    <hyperlink ref="Q1486" r:id="rId456" xr:uid="{3577A020-DB25-4E22-A9E1-14A9DA194E65}"/>
    <hyperlink ref="E1486" r:id="rId457" xr:uid="{A13B669C-9748-4841-94A7-C4F828D6150F}"/>
    <hyperlink ref="Q1485" r:id="rId458" xr:uid="{80D0D946-8909-4872-A676-58C0624D7419}"/>
    <hyperlink ref="E1485" r:id="rId459" xr:uid="{8F803943-C710-4187-B3CF-66BEC05F8A12}"/>
    <hyperlink ref="Q1484" r:id="rId460" xr:uid="{34E306BD-162F-45EA-8C55-801D5AEB3F94}"/>
    <hyperlink ref="E1484" r:id="rId461" xr:uid="{EDDF0E8E-C721-41CF-BC1C-ECB6646ECD7F}"/>
    <hyperlink ref="Q1483" r:id="rId462" xr:uid="{45CE6335-E91A-4648-8F9C-914F55137D2D}"/>
    <hyperlink ref="E1483" r:id="rId463" xr:uid="{0E675438-2EEA-4D0A-9124-239AE3872CE1}"/>
    <hyperlink ref="E1482" r:id="rId464" xr:uid="{A405D0F0-37EF-47AE-B3B3-DCB67710DFA8}"/>
    <hyperlink ref="Q1481" r:id="rId465" xr:uid="{4172F6DC-2717-4107-8BE7-6B707D3C2E5B}"/>
    <hyperlink ref="E1481" r:id="rId466" xr:uid="{E0275209-AB9A-4AB3-888D-876C33E435EC}"/>
    <hyperlink ref="Q1480" r:id="rId467" xr:uid="{13B93007-5235-4723-9A94-40CC09C47B46}"/>
    <hyperlink ref="E1480" r:id="rId468" xr:uid="{CA0D3900-16D4-4A69-94D6-8741BD0BD0BC}"/>
    <hyperlink ref="E1479" r:id="rId469" xr:uid="{4177BA7E-42AA-4BF8-90A1-CC961FB64B26}"/>
    <hyperlink ref="E1478" r:id="rId470" xr:uid="{5DDE4B0F-B119-42C2-B879-2F403AA7BE8F}"/>
    <hyperlink ref="Q1477" r:id="rId471" xr:uid="{40BC01B8-E469-4C25-B10F-331482B7E10F}"/>
    <hyperlink ref="E1477" r:id="rId472" xr:uid="{DEE59DE4-92A3-4A26-BAB9-FEBDB798D808}"/>
    <hyperlink ref="Q1476" r:id="rId473" xr:uid="{9BB054CD-9B62-46CD-B130-F548BFBF1A94}"/>
    <hyperlink ref="E1476" r:id="rId474" xr:uid="{56063D62-D1F4-45D5-9974-5B07DD83B527}"/>
    <hyperlink ref="Q1475" r:id="rId475" xr:uid="{0F223B25-412D-462C-9FAA-C795AE0CD693}"/>
    <hyperlink ref="E1475" r:id="rId476" xr:uid="{F37553DD-2EA2-43C3-8139-CBEB210F0D36}"/>
    <hyperlink ref="Q1474" r:id="rId477" xr:uid="{71D29085-94C9-4D2B-A2A0-0E36386BA89F}"/>
    <hyperlink ref="E1474" r:id="rId478" xr:uid="{D1F466ED-D590-4762-88F3-CA39193A5926}"/>
    <hyperlink ref="E1473" r:id="rId479" xr:uid="{57A9FDD4-A0BE-40F8-A96A-A673B1C09585}"/>
    <hyperlink ref="Q1472" r:id="rId480" xr:uid="{E2ED1FD5-FA74-4E5F-9C70-6204BF9B7EFC}"/>
    <hyperlink ref="E1472" r:id="rId481" xr:uid="{DA4F2CF6-1C21-4FFC-B708-2A7FEDFE91F2}"/>
    <hyperlink ref="Q1471" r:id="rId482" xr:uid="{7DE9DB4E-F56D-4758-BD9B-2C8CF3426FE3}"/>
    <hyperlink ref="E1471" r:id="rId483" xr:uid="{72F3A86A-3EB6-44B4-A5EA-D9F2F08AD27A}"/>
    <hyperlink ref="Q1470" r:id="rId484" xr:uid="{C0827F04-9319-4B73-9FD9-128DE95ADFD4}"/>
    <hyperlink ref="E1470" r:id="rId485" xr:uid="{D2F6487F-1257-4FB2-98FA-B11E33CF52DF}"/>
    <hyperlink ref="Q1469" r:id="rId486" xr:uid="{C6050534-C73B-4564-8EDC-0952242CE805}"/>
    <hyperlink ref="E1469" r:id="rId487" xr:uid="{40C8D946-779A-4E2E-B20E-17E1520F8B81}"/>
    <hyperlink ref="Q1468" r:id="rId488" xr:uid="{CA5261BD-8167-47D5-A677-A2BD132367CC}"/>
    <hyperlink ref="E1468" r:id="rId489" xr:uid="{B059CEB2-9464-4BA3-BC42-22F4DF5E9720}"/>
    <hyperlink ref="E1467" r:id="rId490" xr:uid="{2530F15E-5423-4911-81F5-EF4581FCF979}"/>
    <hyperlink ref="Q1464" r:id="rId491" xr:uid="{22F49650-FB0A-4179-8C8B-9B4D218C604D}"/>
    <hyperlink ref="E1464" r:id="rId492" xr:uid="{9DE66489-36E1-4B59-B60C-C48C7671F8FD}"/>
    <hyperlink ref="E1463" r:id="rId493" xr:uid="{00796CF3-B21D-48EC-8F21-4244DB65611C}"/>
    <hyperlink ref="Q1462" r:id="rId494" xr:uid="{BF8AF1AF-716F-4753-A721-302137C44344}"/>
    <hyperlink ref="E1462" r:id="rId495" xr:uid="{2353C126-186A-45F5-BABC-67964AE75708}"/>
    <hyperlink ref="E1461" r:id="rId496" xr:uid="{3DC7B6AF-FFB9-4AAC-8C3D-A996B86ED4C0}"/>
    <hyperlink ref="Q1461" r:id="rId497" xr:uid="{FFFBDE73-AF96-465B-ABE8-771898C45140}"/>
    <hyperlink ref="Q1460" r:id="rId498" xr:uid="{A1C2AA85-8CF3-485B-AA4B-C4BBCF68DD9D}"/>
    <hyperlink ref="E1460" r:id="rId499" xr:uid="{0E04A555-AA07-40DB-B23D-3A42685B8D9C}"/>
    <hyperlink ref="Q1458" r:id="rId500" xr:uid="{A712CE6F-AD2B-41E7-9543-78F31B9AF4E6}"/>
    <hyperlink ref="E1458" r:id="rId501" xr:uid="{7B5177B5-6346-44B8-82E6-F5E5748BC45B}"/>
    <hyperlink ref="Q1457" r:id="rId502" xr:uid="{5C7C7308-B296-43EA-95F7-31532CEE2CF8}"/>
    <hyperlink ref="E1457" r:id="rId503" xr:uid="{0022F705-7BEA-4A47-B46D-871BF11CDD1E}"/>
    <hyperlink ref="E1455" r:id="rId504" xr:uid="{FE7A4390-3684-4D8A-8AE0-102623D14F12}"/>
    <hyperlink ref="Q1454" r:id="rId505" xr:uid="{BCAD1370-509D-49FF-A436-A7FB9AE4297E}"/>
    <hyperlink ref="E1454" r:id="rId506" xr:uid="{F1D3F522-4F97-4FA5-A403-A3AD9C0A5842}"/>
    <hyperlink ref="Q1453" r:id="rId507" xr:uid="{3531B339-C8B9-4679-ABA7-CE29C665BEA5}"/>
    <hyperlink ref="E1453" r:id="rId508" xr:uid="{F5EB6E13-37D3-4399-A819-A8B50FC222D4}"/>
    <hyperlink ref="E1456" r:id="rId509" xr:uid="{6EA29162-A46B-4EC0-A3A1-0A475ADBA278}"/>
    <hyperlink ref="Q1452" r:id="rId510" xr:uid="{A51B9B13-1FEB-49BF-8B11-48DEB5CEFBBD}"/>
    <hyperlink ref="E1452" r:id="rId511" xr:uid="{18673AB7-A0B2-4E26-A876-114034CAE17D}"/>
    <hyperlink ref="Q1451" r:id="rId512" xr:uid="{5E6584AC-290D-4572-8758-9AF1788C5FA7}"/>
    <hyperlink ref="E1451" r:id="rId513" xr:uid="{2CF7D35F-F0E9-4197-BD91-8A90B4F4FACF}"/>
    <hyperlink ref="Q1449" r:id="rId514" xr:uid="{6E18ADD2-CD71-44CE-B40D-C61403449487}"/>
    <hyperlink ref="E1449" r:id="rId515" xr:uid="{C5240BA9-C862-4956-A8E3-A9BA237E5B54}"/>
    <hyperlink ref="Q1448" r:id="rId516" xr:uid="{AD916A8A-0501-4805-8E14-CB6C4135A329}"/>
    <hyperlink ref="E1448" r:id="rId517" xr:uid="{21917B18-964A-4E31-A70C-4215C8CEA1AB}"/>
    <hyperlink ref="Q1447" r:id="rId518" xr:uid="{CC9155F9-EC33-4F23-AACD-A4FF0372B236}"/>
    <hyperlink ref="E1447" r:id="rId519" xr:uid="{DB00CD9E-30E9-459C-B70A-1A8293922E9B}"/>
    <hyperlink ref="Q1446" r:id="rId520" xr:uid="{BC45DB68-E291-41CE-A38E-71BA6E5EE8E4}"/>
    <hyperlink ref="E1446" r:id="rId521" xr:uid="{15953567-F06E-4B7C-81A4-A7096D2ED2F6}"/>
    <hyperlink ref="Q1445" r:id="rId522" xr:uid="{983CE5F2-38E5-4D91-B858-6F066A1F9E75}"/>
    <hyperlink ref="E1445" r:id="rId523" xr:uid="{75B3A15F-96B4-4FAF-A926-5D25F46739FF}"/>
    <hyperlink ref="Q1528" r:id="rId524" xr:uid="{F686981D-8F4C-4BC3-AE5B-F772A33F7FA3}"/>
    <hyperlink ref="E1528" r:id="rId525" xr:uid="{28013196-5ED0-4F40-AF27-859919AFCAC1}"/>
    <hyperlink ref="Q1459" r:id="rId526" xr:uid="{AD4FD72D-DFF0-4590-94A9-23E96157165C}"/>
    <hyperlink ref="E1459" r:id="rId527" xr:uid="{59B3E866-0534-4C7F-81D0-9AFB73EFDC57}"/>
    <hyperlink ref="E1444" r:id="rId528" xr:uid="{0F8D808B-B4F3-42BD-8AF5-DF413BBF8FF4}"/>
    <hyperlink ref="Q1443" r:id="rId529" xr:uid="{3D90E4FA-EB65-4ABA-97DC-95BCC92BA1D3}"/>
    <hyperlink ref="E1443" r:id="rId530" xr:uid="{A1578073-8855-4F09-9020-D3F9DB288CB6}"/>
    <hyperlink ref="Q1442" r:id="rId531" xr:uid="{89B1AAC0-BB12-4030-8AF0-F36BCDA8E486}"/>
    <hyperlink ref="E1442" r:id="rId532" xr:uid="{92346ACE-FA4A-46B9-BCC0-E60A798EDC29}"/>
    <hyperlink ref="Q1441" r:id="rId533" xr:uid="{A7076F51-5498-464C-9190-DE310AE93C0A}"/>
    <hyperlink ref="E1441" r:id="rId534" xr:uid="{98EAFB4D-B45B-4278-8976-65D01271FA0D}"/>
    <hyperlink ref="Q1440" r:id="rId535" xr:uid="{8D7F0D08-F81A-429F-8EC9-D46786237457}"/>
    <hyperlink ref="E1440" r:id="rId536" xr:uid="{B6E51D49-7B50-4772-A21F-FEA1174A13E8}"/>
    <hyperlink ref="E1439" r:id="rId537" xr:uid="{8CA4F082-0690-4A2B-B489-A2E489A7F93A}"/>
    <hyperlink ref="Q1438" r:id="rId538" xr:uid="{D6FF3A6A-8DB2-469C-B92C-6923ADFD9FA5}"/>
    <hyperlink ref="E1438" r:id="rId539" xr:uid="{B64F8A47-EF7B-4979-8803-487A937E3A5F}"/>
    <hyperlink ref="Q1437" r:id="rId540" xr:uid="{F8F72007-4116-4EB0-91FF-54F0ED1F1ADB}"/>
    <hyperlink ref="E1437" r:id="rId541" xr:uid="{7DDDBC16-4D03-4EFC-A1E3-B4FA7FABE2CF}"/>
    <hyperlink ref="E1436" r:id="rId542" xr:uid="{EC726020-4B69-42D9-8712-0CF93C642295}"/>
    <hyperlink ref="Q1435" r:id="rId543" xr:uid="{0939FA4C-938F-473F-B37F-5FAA4DF5A71F}"/>
    <hyperlink ref="E1435" r:id="rId544" xr:uid="{5541B666-DE28-4E21-8165-CC9191464D38}"/>
    <hyperlink ref="Q1434" r:id="rId545" xr:uid="{FF859C60-E5F1-4882-9E90-73356D07D240}"/>
    <hyperlink ref="E1434" r:id="rId546" xr:uid="{2718A088-308A-4798-B4C6-461609523C9F}"/>
    <hyperlink ref="Q1433" r:id="rId547" xr:uid="{421A2835-CC39-473A-B772-07FF378C2452}"/>
    <hyperlink ref="E1433" r:id="rId548" xr:uid="{44E8725A-35BD-45D4-B3FA-7ECB5A43F8A7}"/>
    <hyperlink ref="Q1432" r:id="rId549" xr:uid="{7830E024-495A-4411-A873-0C022BF77310}"/>
    <hyperlink ref="E1432" r:id="rId550" xr:uid="{DDA603BD-3A52-48C9-B57D-C200F828083E}"/>
    <hyperlink ref="Q1431" r:id="rId551" xr:uid="{DC5DDCE2-9427-4E1B-B607-728E15ED6086}"/>
    <hyperlink ref="E1431" r:id="rId552" xr:uid="{6470BF74-A36F-49A1-B539-343FFE63D5EB}"/>
    <hyperlink ref="Q1430" r:id="rId553" xr:uid="{4FFB2F16-F61E-4801-A88E-40A92C5C654A}"/>
    <hyperlink ref="E1430" r:id="rId554" xr:uid="{3D126F2D-CE82-4534-AD10-D9C182C82455}"/>
    <hyperlink ref="Q1429" r:id="rId555" xr:uid="{ED2E6B35-1AC7-444E-8C95-78618F6BE63F}"/>
    <hyperlink ref="E1429" r:id="rId556" xr:uid="{8873AAA6-0EF6-4F76-9791-D59780F5F93F}"/>
    <hyperlink ref="Q1428" r:id="rId557" xr:uid="{D8C5CAEA-108B-4361-8A99-AF45689F3A1A}"/>
    <hyperlink ref="E1428" r:id="rId558" xr:uid="{867451D3-B4FC-4452-BA7C-D902F16BFAE6}"/>
    <hyperlink ref="E1427" r:id="rId559" xr:uid="{865763E3-9299-4139-8F5C-26A19B6E217E}"/>
    <hyperlink ref="Q1427" r:id="rId560" xr:uid="{E549B559-19A5-4CC2-A44A-D8F8F25B34F8}"/>
    <hyperlink ref="Q1426" r:id="rId561" xr:uid="{F951D6D7-52BF-45EC-A278-F998E5A1B953}"/>
    <hyperlink ref="E1426" r:id="rId562" xr:uid="{979E0012-0B31-496D-BC9E-62BB3DA6E8C8}"/>
    <hyperlink ref="Q1425" r:id="rId563" xr:uid="{F66281C0-FDF4-4DF3-B112-85299A3BD6F3}"/>
    <hyperlink ref="E1425" r:id="rId564" xr:uid="{F2F8B3C3-7205-478D-8290-BC48109FBAF2}"/>
    <hyperlink ref="Q1424" r:id="rId565" xr:uid="{C2DF0091-E6EB-4F8B-8687-718FF4A86330}"/>
    <hyperlink ref="E1424" r:id="rId566" xr:uid="{A0567DAA-4FFE-416C-8C65-C05C4FC94EF1}"/>
    <hyperlink ref="Q1423" r:id="rId567" xr:uid="{22538FF3-3762-4B41-9684-A8F732887397}"/>
    <hyperlink ref="E1423" r:id="rId568" xr:uid="{B5A24E3A-A669-4D2F-8C37-916F88E72510}"/>
    <hyperlink ref="E1422" r:id="rId569" xr:uid="{356B55F5-E94E-4FB2-9050-72AEE2EED501}"/>
    <hyperlink ref="Q1421" r:id="rId570" xr:uid="{D3DA0AFB-143D-4210-911F-FCC36D60DE6C}"/>
    <hyperlink ref="E1421" r:id="rId571" xr:uid="{8ED89591-46A4-4168-9749-8D5278B8314A}"/>
    <hyperlink ref="E1420" r:id="rId572" xr:uid="{5FD98354-2874-4B4D-96EA-F3889E4A2F96}"/>
    <hyperlink ref="Q1419" r:id="rId573" xr:uid="{3B6A702A-F87C-42C5-9F80-78A43AB9592B}"/>
    <hyperlink ref="E1419" r:id="rId574" xr:uid="{1C27E628-0DAA-4A47-874A-D5F49CC09AB7}"/>
    <hyperlink ref="Q1417" r:id="rId575" xr:uid="{DF635EF1-E5C0-4651-9384-143153886B35}"/>
    <hyperlink ref="E1417" r:id="rId576" xr:uid="{762F9A67-578C-4B42-93A5-E4233664D336}"/>
    <hyperlink ref="Q1416" r:id="rId577" xr:uid="{BC87FCED-52CB-496B-9C29-AE8DAE26B72C}"/>
    <hyperlink ref="E1416" r:id="rId578" xr:uid="{B8CB5E7E-1477-488E-BA2A-11A4B4A4CD26}"/>
    <hyperlink ref="Q1415" r:id="rId579" xr:uid="{48FCB8C7-94C4-4760-B84A-029A165D52F2}"/>
    <hyperlink ref="E1415" r:id="rId580" xr:uid="{682900D2-9CF3-4F9F-99F1-C55FFA4FB1EA}"/>
    <hyperlink ref="Q1414" r:id="rId581" xr:uid="{3F02D1B9-4E2F-4956-91D3-AB2769AFA550}"/>
    <hyperlink ref="E1414" r:id="rId582" xr:uid="{E25CBDE7-B1BE-4EF0-9403-E819B3C78674}"/>
    <hyperlink ref="Q1413" r:id="rId583" xr:uid="{7E86F8D3-D049-4F7F-8854-F0B2190A106A}"/>
    <hyperlink ref="E1413" r:id="rId584" xr:uid="{1AAD1B85-E09E-49D3-828E-9CF784EBC447}"/>
    <hyperlink ref="Q1412" r:id="rId585" xr:uid="{F1570D64-FB8A-4E59-9555-E491E385059C}"/>
    <hyperlink ref="E1412" r:id="rId586" xr:uid="{B8087421-EE8F-4014-81BA-742471D60E40}"/>
    <hyperlink ref="Q1411" r:id="rId587" xr:uid="{5828032B-A0FF-4415-95DE-88FB1083365C}"/>
    <hyperlink ref="E1411" r:id="rId588" xr:uid="{E6BC7010-4339-4124-A0A2-1E15B43C7697}"/>
    <hyperlink ref="E1410" r:id="rId589" xr:uid="{C4F16367-595D-4829-8B1E-0DF41BC27CEF}"/>
    <hyperlink ref="E1409" r:id="rId590" xr:uid="{66642000-D211-4CD0-8255-76FD21F8E658}"/>
    <hyperlink ref="E1408" r:id="rId591" xr:uid="{7472544A-53B2-498A-A70D-059D184F6D32}"/>
    <hyperlink ref="Q1407" r:id="rId592" xr:uid="{912D6FC5-0C6C-4733-9146-269D0314E905}"/>
    <hyperlink ref="E1407" r:id="rId593" xr:uid="{75D1AE5A-DA35-4A08-806C-906869D98048}"/>
    <hyperlink ref="Q1406" r:id="rId594" xr:uid="{83A937E4-7226-4921-A39D-BCE471B2F628}"/>
    <hyperlink ref="E1406" r:id="rId595" xr:uid="{6688C8C8-56F6-4C3E-9F04-F42F5F1C5535}"/>
    <hyperlink ref="Q1405" r:id="rId596" xr:uid="{07B02FAA-8B4F-4270-A4BD-BE5EFD170732}"/>
    <hyperlink ref="E1405" r:id="rId597" xr:uid="{F269FE96-2893-4CE9-977C-8D5C85375E28}"/>
    <hyperlink ref="Q1404" r:id="rId598" xr:uid="{84CE44B6-5384-4C5F-8F41-7FB9DB2A0CC8}"/>
    <hyperlink ref="E1404" r:id="rId599" xr:uid="{55E2D210-BC85-41BF-A827-12132FA50FD4}"/>
    <hyperlink ref="Q1403" r:id="rId600" xr:uid="{0F782183-F663-4376-889A-5CB43CE5504A}"/>
    <hyperlink ref="E1403" r:id="rId601" xr:uid="{ED7B3A18-B39A-45D5-A50A-7B305B752D35}"/>
    <hyperlink ref="Q1402" r:id="rId602" xr:uid="{9037B788-CB9D-4C2F-9CC4-F07849B1D073}"/>
    <hyperlink ref="E1402" r:id="rId603" xr:uid="{66112CA6-170E-48F7-B0DC-E47D36C1FFD3}"/>
    <hyperlink ref="Q1401" r:id="rId604" xr:uid="{CF25CBDA-B748-4562-A15F-B89F114C5E81}"/>
    <hyperlink ref="E1401" r:id="rId605" xr:uid="{FFDF5613-8455-4180-A266-251299C771C1}"/>
    <hyperlink ref="E1400" r:id="rId606" xr:uid="{DF76235A-6FB9-4139-99F7-40CE2D7CD78A}"/>
    <hyperlink ref="Q1399" r:id="rId607" xr:uid="{D00B8D53-85A5-419D-A21F-922900C0AD87}"/>
    <hyperlink ref="E1399" r:id="rId608" xr:uid="{A1205C85-90E7-43F5-9C4A-E9F3D3C5A8DF}"/>
    <hyperlink ref="Q1398" r:id="rId609" xr:uid="{0DA341C4-87AA-4856-A41A-C2215107D33C}"/>
    <hyperlink ref="E1398" r:id="rId610" xr:uid="{513D2B6F-1C73-45BD-A44A-26EC269AF3DF}"/>
    <hyperlink ref="E1397" r:id="rId611" xr:uid="{4D71F323-3B18-49DD-BE8E-7EA3C097E501}"/>
    <hyperlink ref="Q1396" r:id="rId612" xr:uid="{DC380C35-664A-4CD2-94B4-6720E630A8C4}"/>
    <hyperlink ref="E1396" r:id="rId613" xr:uid="{0D6E1F11-74AB-4CCE-A115-BB48D5A17B21}"/>
    <hyperlink ref="Q1395" r:id="rId614" xr:uid="{6FB7BD25-972F-4ECC-B5F5-DBA88E338ECD}"/>
    <hyperlink ref="E1395" r:id="rId615" xr:uid="{962D7F4B-90A7-4BFD-8B78-FE5D0FDC368C}"/>
    <hyperlink ref="Q1394" r:id="rId616" xr:uid="{64EB39D4-6512-48A9-9E2C-78BAA07399D5}"/>
    <hyperlink ref="E1394" r:id="rId617" xr:uid="{16884134-2B41-4D8D-AB66-6CCBF880DB83}"/>
    <hyperlink ref="Q1393" r:id="rId618" xr:uid="{44CA9093-DFFD-4F26-A4FB-203AACCBB20E}"/>
    <hyperlink ref="E1393" r:id="rId619" xr:uid="{8B17B398-C0BE-474D-A7FA-1C8CA404C79B}"/>
    <hyperlink ref="Q1391" r:id="rId620" xr:uid="{FA4A4DD6-141C-4BF5-9356-6A69AE02E0EC}"/>
    <hyperlink ref="E1391" r:id="rId621" xr:uid="{F8F1EA06-14B0-4470-A520-50342044919E}"/>
    <hyperlink ref="Q1390" r:id="rId622" xr:uid="{1AD82CBF-F159-4608-8D84-0D2BC940B14E}"/>
    <hyperlink ref="E1390" r:id="rId623" xr:uid="{24D62B7A-5DF6-4A7C-B63D-7686812A2EE9}"/>
    <hyperlink ref="Q1389" r:id="rId624" xr:uid="{C68D3B60-4FA0-401F-BE2B-9D1DEBBE9735}"/>
    <hyperlink ref="E1389" r:id="rId625" xr:uid="{3316E5D8-FB67-4C48-8C3E-18C8DA241AB3}"/>
    <hyperlink ref="Q1388" r:id="rId626" xr:uid="{8455C6CC-1C97-4447-8DEA-C3699FC2A73D}"/>
    <hyperlink ref="E1388" r:id="rId627" xr:uid="{9559BB00-7836-460C-B007-A496324ACDCE}"/>
    <hyperlink ref="Q1387" r:id="rId628" xr:uid="{3635C703-D314-4DB5-9134-EF070290ABFC}"/>
    <hyperlink ref="E1387" r:id="rId629" xr:uid="{A132D984-E589-41F1-8BBB-00F5DF2DC05C}"/>
    <hyperlink ref="Q1385" r:id="rId630" xr:uid="{C20C1CC2-723D-465B-8477-EF0982D6BF66}"/>
    <hyperlink ref="E1385" r:id="rId631" xr:uid="{AD8F3C55-5611-44DD-B4E8-1367DCE60200}"/>
    <hyperlink ref="Q1384" r:id="rId632" xr:uid="{4C2F9E9F-A15D-4674-AED4-4F564D4A86D7}"/>
    <hyperlink ref="E1384" r:id="rId633" xr:uid="{424D2F9D-AC17-4BE5-9DEA-269E8727DD8C}"/>
    <hyperlink ref="Q1383" r:id="rId634" xr:uid="{C643EE42-5355-43EA-BE37-BBCD5FC14E6C}"/>
    <hyperlink ref="E1383" r:id="rId635" xr:uid="{F7799695-560A-4AA5-A314-445FF25BEBB7}"/>
    <hyperlink ref="Q1392" r:id="rId636" xr:uid="{6279866C-07B8-4FAC-8A1B-7CD0FE790C82}"/>
    <hyperlink ref="E1392" r:id="rId637" xr:uid="{96856CBF-5FAB-4F2E-854A-30F048081EE1}"/>
    <hyperlink ref="E1382" r:id="rId638" xr:uid="{265D2E90-13AC-4109-A666-CFF7B29E5E36}"/>
    <hyperlink ref="Q1380" r:id="rId639" xr:uid="{658762DE-A655-4277-962A-8239641D6004}"/>
    <hyperlink ref="E1380" r:id="rId640" xr:uid="{0EB3F2C8-D3FC-4397-A584-140E78F462ED}"/>
    <hyperlink ref="Q1378" r:id="rId641" xr:uid="{10696A51-1E51-4C7B-A5C2-224E8BAA3CA4}"/>
    <hyperlink ref="E1378" r:id="rId642" xr:uid="{34A17779-369A-4D40-88F0-514F4ACB348A}"/>
    <hyperlink ref="Q1377" r:id="rId643" xr:uid="{2A119C14-0635-4289-91AC-9B20FCD0BA6A}"/>
    <hyperlink ref="E1377" r:id="rId644" xr:uid="{9EEB6BB2-0975-4122-B517-4F36C80B8EBE}"/>
    <hyperlink ref="Q1376" r:id="rId645" xr:uid="{2A526172-BEC9-4D84-B5D6-A171B0E74A86}"/>
    <hyperlink ref="E1376" r:id="rId646" xr:uid="{885AD8E6-690E-4A4D-A173-6E646E86A250}"/>
    <hyperlink ref="Q1375" r:id="rId647" xr:uid="{4B75229A-C018-4051-9BB3-7D8C69B3FD80}"/>
    <hyperlink ref="E1375" r:id="rId648" xr:uid="{322BF87B-DB11-485C-8197-DC6E80FAF1B5}"/>
    <hyperlink ref="Q1373" r:id="rId649" xr:uid="{3BC6D398-B6C3-468F-BE8D-68D983B0A737}"/>
    <hyperlink ref="E1373" r:id="rId650" xr:uid="{95A196D6-CF45-4AB7-BA3B-6BEA1EA1A207}"/>
    <hyperlink ref="Q1372" r:id="rId651" xr:uid="{F9F32BC0-6B30-44BE-B280-FB45BFE4C049}"/>
    <hyperlink ref="E1372" r:id="rId652" xr:uid="{2D00656C-681F-4AFA-8C61-D5B634B50975}"/>
    <hyperlink ref="Q1371" r:id="rId653" xr:uid="{527F4A4C-36A9-490A-9ED4-404EF29B0CB5}"/>
    <hyperlink ref="E1371" r:id="rId654" xr:uid="{1F09BDF6-9737-4838-92B5-BF4B1FA632C9}"/>
    <hyperlink ref="Q1370" r:id="rId655" xr:uid="{A08A604E-CECC-45CE-9E9E-45AD8ED80596}"/>
    <hyperlink ref="E1370" r:id="rId656" xr:uid="{206E80A9-2204-421D-8AFF-18255CB11347}"/>
    <hyperlink ref="Q1369" r:id="rId657" xr:uid="{B8B236C6-33A6-4D04-9B61-243634EB5FC8}"/>
    <hyperlink ref="E1369" r:id="rId658" xr:uid="{B20131EB-D5AB-4516-AD50-1B8ED641B69C}"/>
    <hyperlink ref="Q1379" r:id="rId659" xr:uid="{F930329B-1C37-4AF6-8544-1EFD01AC19BF}"/>
    <hyperlink ref="E1379" r:id="rId660" xr:uid="{A7EE5308-595C-4A87-B212-1601AF2988D4}"/>
    <hyperlink ref="Q1368" r:id="rId661" xr:uid="{C8BFD981-930F-44BE-BFC8-5CFA4E73F6FC}"/>
    <hyperlink ref="E1368" r:id="rId662" xr:uid="{4B0D8758-A548-4895-95F4-ECFD8C76597F}"/>
    <hyperlink ref="Q1367" r:id="rId663" xr:uid="{9686739B-DEBE-4887-9AE1-669DD96AF450}"/>
    <hyperlink ref="E1367" r:id="rId664" xr:uid="{36E1F46E-ED17-4840-A01D-74E49F1D2A74}"/>
    <hyperlink ref="E1366" r:id="rId665" xr:uid="{94F19D8A-7EFA-4ED6-B77C-993C4F2F3A2B}"/>
    <hyperlink ref="Q1365" r:id="rId666" xr:uid="{D6B6B17E-D126-4514-94BD-A1825A202F91}"/>
    <hyperlink ref="E1365" r:id="rId667" xr:uid="{4BDB02AD-46CE-493A-A1E9-04EE8F2EDF41}"/>
    <hyperlink ref="Q1364" r:id="rId668" xr:uid="{B8A78E8A-E64D-44AE-8187-A1EB8C8A0045}"/>
    <hyperlink ref="E1364" r:id="rId669" xr:uid="{83BEE252-61B2-4808-8BC0-E35E8C7F94F2}"/>
    <hyperlink ref="E1363" r:id="rId670" xr:uid="{07E65680-ABC3-4A3E-B1B3-C0D8C6FEAD80}"/>
    <hyperlink ref="E1362" r:id="rId671" xr:uid="{48B5897F-CD57-4C1B-8369-FBAB307A600E}"/>
    <hyperlink ref="Q1361" r:id="rId672" xr:uid="{88D50B1C-8FA9-4243-AB80-969DFD2F2A92}"/>
    <hyperlink ref="E1361" r:id="rId673" xr:uid="{4E3D49B5-F297-41DB-9AAA-EA5A973530F7}"/>
    <hyperlink ref="Q1360" r:id="rId674" xr:uid="{45279F8B-C170-4922-965F-0AA73637C71D}"/>
    <hyperlink ref="E1360" r:id="rId675" xr:uid="{5EDBDC23-7DC1-4927-9F99-6FE8911F1D15}"/>
    <hyperlink ref="Q1359" r:id="rId676" xr:uid="{600A0500-6735-4CE2-870E-3BD10DBA5047}"/>
    <hyperlink ref="E1359" r:id="rId677" xr:uid="{D6708D8D-C62F-45F9-8FA3-010A81009284}"/>
    <hyperlink ref="Q1358" r:id="rId678" xr:uid="{51D77571-4FC9-40EF-874D-15C4F8E5687E}"/>
    <hyperlink ref="E1358" r:id="rId679" xr:uid="{3CE10D35-9951-47F2-A940-2BF2F9950518}"/>
    <hyperlink ref="Q1357" r:id="rId680" xr:uid="{78C86D01-6BFD-4346-85FA-1BAAF3837F61}"/>
    <hyperlink ref="E1357" r:id="rId681" xr:uid="{E60EC6BD-6456-4BE3-9648-3D5330D31C23}"/>
    <hyperlink ref="Q1356" r:id="rId682" xr:uid="{E482DDF4-EEFF-42F9-A0DE-CA5B1894A2AE}"/>
    <hyperlink ref="E1356" r:id="rId683" xr:uid="{9C75661D-551C-4330-B762-41D2D698B2F1}"/>
    <hyperlink ref="Q1355" r:id="rId684" xr:uid="{D310DED8-CFE5-4724-92B7-57E9CB41C2F4}"/>
    <hyperlink ref="E1355" r:id="rId685" xr:uid="{3FC1E11C-8A1A-4E8A-B298-DA1FADF8C769}"/>
    <hyperlink ref="Q1353" r:id="rId686" xr:uid="{DC5F8179-122F-412F-81D3-FE99B29A0DDC}"/>
    <hyperlink ref="E1353" r:id="rId687" xr:uid="{9BA302FE-7442-4609-8F40-189A92089B9E}"/>
    <hyperlink ref="Q1352" r:id="rId688" xr:uid="{7650A72C-1A41-457D-A9FE-93BAF8D02B83}"/>
    <hyperlink ref="E1352" r:id="rId689" xr:uid="{2A185837-B370-431B-A4C3-DADBC0F488C7}"/>
    <hyperlink ref="Q1350" r:id="rId690" xr:uid="{4117A795-16DE-41BC-A337-027ED02E2C89}"/>
    <hyperlink ref="E1350" r:id="rId691" xr:uid="{B35D64F0-D79A-4A9A-A774-B0007B98DEE9}"/>
    <hyperlink ref="Q1349" r:id="rId692" xr:uid="{55400B81-8445-4108-86B6-C52FF9C36350}"/>
    <hyperlink ref="E1349" r:id="rId693" xr:uid="{29D40CAC-8169-44F3-A8CB-1FF7ADB4831F}"/>
    <hyperlink ref="Q1348" r:id="rId694" xr:uid="{C84D43DB-C011-4C86-979F-071DE9007E81}"/>
    <hyperlink ref="E1348" r:id="rId695" xr:uid="{0F62AB29-A19C-4AF4-8CC7-AF0844F7B3A4}"/>
    <hyperlink ref="Q1347" r:id="rId696" xr:uid="{6933E4AF-2292-4CBB-90D0-54C6D7B2380A}"/>
    <hyperlink ref="E1347" r:id="rId697" xr:uid="{107911C9-7F31-4DEC-820D-C8B7E98182B8}"/>
    <hyperlink ref="Q1346" r:id="rId698" xr:uid="{B2B1DCC8-CDF7-4554-B7E1-8DAAA633A166}"/>
    <hyperlink ref="E1346" r:id="rId699" xr:uid="{BA79DEF8-23CE-49C4-9C59-BF0B4B9550E3}"/>
    <hyperlink ref="E1345" r:id="rId700" xr:uid="{CCD6B800-F75A-41B9-AB6D-FD143FCC4F27}"/>
    <hyperlink ref="Q1345" r:id="rId701" xr:uid="{53319937-C420-4D9F-86B5-93F61C4CF34B}"/>
    <hyperlink ref="Q1344" r:id="rId702" xr:uid="{8766D9C1-1D09-4865-9600-1057FF83827F}"/>
    <hyperlink ref="E1344" r:id="rId703" xr:uid="{59B61B75-D3BE-4D0A-A6BF-475F7018F16D}"/>
    <hyperlink ref="Q1343" r:id="rId704" xr:uid="{6E98E27B-AE6E-4A9B-B58A-8D1D4F21C17F}"/>
    <hyperlink ref="E1343" r:id="rId705" xr:uid="{578A5F2A-9E55-481A-A591-9621D8256FAC}"/>
    <hyperlink ref="Q1342" r:id="rId706" xr:uid="{245A08E7-025B-4468-A816-27D51B7A589B}"/>
    <hyperlink ref="E1342" r:id="rId707" xr:uid="{4774DB34-9827-4021-8EB4-A9A15EB6BCDA}"/>
    <hyperlink ref="Q1341" r:id="rId708" xr:uid="{9BA7F506-BCF9-41AE-A2D6-4849CD4BA5B2}"/>
    <hyperlink ref="E1341" r:id="rId709" xr:uid="{15B5A1A9-2F04-4FF4-B413-F9A4523FE39E}"/>
    <hyperlink ref="E1340" r:id="rId710" xr:uid="{CD2BF1F4-7D39-47DB-B4A6-1E4BF5C5F80F}"/>
    <hyperlink ref="Q1339" r:id="rId711" xr:uid="{32B1BB0C-C347-4030-B9D3-693D17D7C867}"/>
    <hyperlink ref="E1339" r:id="rId712" xr:uid="{B325635A-89AE-4065-ACFF-F7C4F0DED53D}"/>
    <hyperlink ref="Q1338" r:id="rId713" xr:uid="{6ED35680-40F6-43EB-95FD-D1095DC95005}"/>
    <hyperlink ref="E1338" r:id="rId714" xr:uid="{216DF5E9-1082-4993-A97D-124A29D2C420}"/>
    <hyperlink ref="Q1336" r:id="rId715" xr:uid="{BDB21738-E4FA-4B19-886E-826669F755C7}"/>
    <hyperlink ref="E1336" r:id="rId716" xr:uid="{8E626410-F542-40F5-B7C4-099ECC879209}"/>
    <hyperlink ref="Q1335" r:id="rId717" xr:uid="{7695023B-D846-4854-A2B0-1AFCA913AFD5}"/>
    <hyperlink ref="E1335" r:id="rId718" xr:uid="{496EE672-C2B4-4958-8CF2-0169DE79C0E2}"/>
    <hyperlink ref="Q1334" r:id="rId719" xr:uid="{CEA693C2-EFC7-45C4-AD6E-F4D61E76DDB5}"/>
    <hyperlink ref="E1334" r:id="rId720" xr:uid="{E47195B6-150A-491A-B22B-D585675BB43F}"/>
    <hyperlink ref="Q1333" r:id="rId721" xr:uid="{F3FCA18B-4007-4874-A4EE-8FB9E37006E4}"/>
    <hyperlink ref="E1333" r:id="rId722" xr:uid="{697109B6-1796-481F-960A-7F11D42CC199}"/>
    <hyperlink ref="Q1332" r:id="rId723" xr:uid="{050C677C-FAF0-4089-ACB7-D28941DCA305}"/>
    <hyperlink ref="E1332" r:id="rId724" xr:uid="{A8E35CC2-DD27-48EF-97C1-7EEB6CFA4F03}"/>
    <hyperlink ref="Q1331" r:id="rId725" xr:uid="{68205DFD-61BE-4DC7-9720-CACFCF8AA2D4}"/>
    <hyperlink ref="E1331" r:id="rId726" xr:uid="{ADEE95A9-1522-491E-8871-1394E1CF9B0F}"/>
    <hyperlink ref="Q1330" r:id="rId727" xr:uid="{12342727-1AD6-4281-A36E-3F9DA6233197}"/>
    <hyperlink ref="E1330" r:id="rId728" xr:uid="{F1E13ADB-5668-431A-A052-8877134BCB57}"/>
    <hyperlink ref="Q1329" r:id="rId729" xr:uid="{46495CC1-9D63-4053-90F4-B33CA9C6B7B4}"/>
    <hyperlink ref="E1329" r:id="rId730" xr:uid="{BF5C98D9-3D85-4A12-94D6-0D4C2DE1AA28}"/>
    <hyperlink ref="E1326" r:id="rId731" xr:uid="{BB40C8D9-9986-42C8-A0CC-DB70D233D24C}"/>
    <hyperlink ref="E1324" r:id="rId732" xr:uid="{8A482A56-1945-4BFB-8B24-4C6F7FDF38B3}"/>
    <hyperlink ref="Q1322" r:id="rId733" xr:uid="{9A7625C9-CFC3-494F-AF50-3A00034387D8}"/>
    <hyperlink ref="E1322" r:id="rId734" xr:uid="{20594946-9F72-4987-A6F8-79F6FD8F43BD}"/>
    <hyperlink ref="Q1321" r:id="rId735" xr:uid="{3DD0BA26-694A-47CB-BD53-CE0B75715965}"/>
    <hyperlink ref="E1321" r:id="rId736" xr:uid="{2A642249-946B-4367-870C-112E290DFA86}"/>
    <hyperlink ref="Q1320" r:id="rId737" xr:uid="{58047536-ACE4-4B90-B819-B0885DFA640A}"/>
    <hyperlink ref="E1320" r:id="rId738" xr:uid="{BDB161AD-B31F-4FA0-AC75-24C14C9BBA0D}"/>
    <hyperlink ref="Q1319" r:id="rId739" xr:uid="{8A23A2CD-E612-425C-85BD-EAF796DF6C8B}"/>
    <hyperlink ref="E1319" r:id="rId740" xr:uid="{F6E474F9-6505-4224-82FF-F9488D917655}"/>
    <hyperlink ref="Q1318" r:id="rId741" xr:uid="{030FC4F9-DCFA-4FA7-8E3E-9DF82EB2A225}"/>
    <hyperlink ref="E1318" r:id="rId742" xr:uid="{382143E8-07DD-4426-8399-B460113944D4}"/>
    <hyperlink ref="Q1317" r:id="rId743" xr:uid="{BDB85667-07F9-4B97-B329-3DDFADE3DE30}"/>
    <hyperlink ref="E1317" r:id="rId744" xr:uid="{B0CC45C9-B45C-4021-95BE-3539C71D5372}"/>
    <hyperlink ref="Q1316" r:id="rId745" xr:uid="{38A99F80-9022-4AB6-ADF0-D0D9B609EEE4}"/>
    <hyperlink ref="E1316" r:id="rId746" xr:uid="{8E1DF2D4-2C5D-402C-BF3D-96D786EAAECF}"/>
    <hyperlink ref="Q1315" r:id="rId747" xr:uid="{F9300C8B-CFD3-4320-965F-1591F0B5F906}"/>
    <hyperlink ref="E1315" r:id="rId748" xr:uid="{50B77F72-13A9-4482-AA6E-2DFA8CAB8A13}"/>
    <hyperlink ref="Q1314" r:id="rId749" xr:uid="{67809CA1-B2ED-4F6F-A5ED-897B378CE460}"/>
    <hyperlink ref="E1314" r:id="rId750" xr:uid="{B657C57A-5D4E-4170-8B70-87686E9E5DF7}"/>
    <hyperlink ref="Q1313" r:id="rId751" xr:uid="{F69EC77E-8256-4F46-857A-6711A4E17DDD}"/>
    <hyperlink ref="E1313" r:id="rId752" xr:uid="{37B6114C-008E-4D45-8EF2-F33147020575}"/>
    <hyperlink ref="Q1312" r:id="rId753" xr:uid="{C3F85C19-C386-44C7-9D19-9ED4C73B41E7}"/>
    <hyperlink ref="E1312" r:id="rId754" xr:uid="{A85F3039-2355-4F08-B73E-F36F02BD6058}"/>
    <hyperlink ref="E1311" r:id="rId755" xr:uid="{193229AF-634D-40A6-8011-1490126A1D2E}"/>
    <hyperlink ref="Q1309" r:id="rId756" xr:uid="{8297738E-9A72-414B-89B0-9F7D7B8108F2}"/>
    <hyperlink ref="E1309" r:id="rId757" xr:uid="{FFC209B9-5BFB-4566-B58E-D307B2FF2CE1}"/>
    <hyperlink ref="Q1307" r:id="rId758" xr:uid="{D1E2B346-4DA8-4B2D-9B76-349FA604D1E3}"/>
    <hyperlink ref="E1307" r:id="rId759" xr:uid="{30D919A4-139C-4F4F-8BCC-EC68CE14CF84}"/>
    <hyperlink ref="Q1306" r:id="rId760" xr:uid="{1BB1D21D-3575-4D17-8730-3454FC3AAB06}"/>
    <hyperlink ref="E1306" r:id="rId761" xr:uid="{28259C99-715A-4108-BA2A-B2791D7EF6FB}"/>
    <hyperlink ref="E1305" r:id="rId762" xr:uid="{D4F31221-DD70-431E-B31F-4AE2067B1002}"/>
    <hyperlink ref="Q1303" r:id="rId763" xr:uid="{DED3A91C-CA7B-472D-A2C3-591B5D860DF6}"/>
    <hyperlink ref="E1303" r:id="rId764" xr:uid="{1B483F05-78AE-4469-9576-10EDB4FB9910}"/>
    <hyperlink ref="E1302" r:id="rId765" xr:uid="{AB979984-7DB0-4F75-B0A3-A8D765409C26}"/>
    <hyperlink ref="Q1301" r:id="rId766" xr:uid="{DB59A0E0-9BF9-408F-B6C8-25A68907D5B7}"/>
    <hyperlink ref="E1301" r:id="rId767" xr:uid="{0DC785BF-D1CA-4CA9-B9C9-9094C9BF35EE}"/>
    <hyperlink ref="Q1300" r:id="rId768" xr:uid="{04825741-D008-438F-B5EC-307AB8EA229C}"/>
    <hyperlink ref="E1300" r:id="rId769" xr:uid="{EE3EDC47-75E5-4A6E-AFB7-FEA311EF0817}"/>
    <hyperlink ref="Q1298" r:id="rId770" xr:uid="{06C9D440-A388-4F64-9AF6-3722773A3732}"/>
    <hyperlink ref="E1298" r:id="rId771" xr:uid="{8B87A4A2-6713-4629-9331-7EF64880D452}"/>
    <hyperlink ref="Q1297" r:id="rId772" xr:uid="{6496842D-F9EB-48CF-AFE6-F0595117C379}"/>
    <hyperlink ref="E1297" r:id="rId773" xr:uid="{35070EC5-12B5-48D4-916A-E6F0CAABA6B6}"/>
    <hyperlink ref="Q1296" r:id="rId774" xr:uid="{624D48B6-790B-4101-AEB2-7BE09D5F65FB}"/>
    <hyperlink ref="E1296" r:id="rId775" xr:uid="{7541AA63-E5C2-49B7-AFB0-9B832FB06515}"/>
    <hyperlink ref="Q1295" r:id="rId776" xr:uid="{C36F6C6F-095B-41BA-BA72-98A1039E1F6D}"/>
    <hyperlink ref="E1295" r:id="rId777" xr:uid="{B6CD8483-88C9-4EF0-82B6-35CD3448482A}"/>
    <hyperlink ref="Q1294" r:id="rId778" xr:uid="{0F3587EA-40EE-42E9-A24A-6DFE828F47D4}"/>
    <hyperlink ref="E1294" r:id="rId779" xr:uid="{5B1A1AA2-232D-4A96-BDD1-EA284E90A7CC}"/>
    <hyperlink ref="Q1293" r:id="rId780" xr:uid="{581486B3-17C0-4EDD-89D7-13F9822D0D14}"/>
    <hyperlink ref="E1293" r:id="rId781" xr:uid="{C4ECE727-D77F-4D3E-A63A-CD502AF012D3}"/>
    <hyperlink ref="Q1292" r:id="rId782" xr:uid="{DCA34ED0-AA78-4E9E-973A-C31D14A457FD}"/>
    <hyperlink ref="E1292" r:id="rId783" xr:uid="{76422BF9-2D32-45D9-B57E-FFA1CC4D3D86}"/>
    <hyperlink ref="Q1291" r:id="rId784" xr:uid="{7BBDADF2-1DF9-4C9C-9D37-E84CA02D4F26}"/>
    <hyperlink ref="E1291" r:id="rId785" xr:uid="{ED2AF742-C961-41C7-9E8D-CD42170F611F}"/>
    <hyperlink ref="Q1290" r:id="rId786" xr:uid="{F3064437-3C74-4E9A-B854-4A9076B74188}"/>
    <hyperlink ref="E1290" r:id="rId787" xr:uid="{9FD20541-477D-4D7A-AB7B-D38EA8F0E911}"/>
    <hyperlink ref="Q1289" r:id="rId788" xr:uid="{64739995-F725-44FA-BD7E-C876A063E23B}"/>
    <hyperlink ref="E1289" r:id="rId789" xr:uid="{368B391A-0388-4EA5-BBE2-40A3E191834D}"/>
    <hyperlink ref="Q1288" r:id="rId790" xr:uid="{2C1B421B-F51E-4AE4-A669-91BF80BE6AD4}"/>
    <hyperlink ref="E1288" r:id="rId791" xr:uid="{34C9828D-7E2F-4C51-8B38-ACA69C6811F7}"/>
    <hyperlink ref="E1287" r:id="rId792" xr:uid="{F2FEFB54-2784-4004-94BD-2048EE826371}"/>
    <hyperlink ref="Q1286" r:id="rId793" xr:uid="{8913AD14-C91B-4987-9A88-54999099203C}"/>
    <hyperlink ref="E1286" r:id="rId794" xr:uid="{846E5829-CF9C-4AEF-B9F8-A2E45B4B0A5E}"/>
    <hyperlink ref="Q1285" r:id="rId795" xr:uid="{B5BD69CC-F961-4A56-A20B-418954B5EF2D}"/>
    <hyperlink ref="E1285" r:id="rId796" xr:uid="{389C3AF3-6443-46E7-94ED-38567BA9E22E}"/>
    <hyperlink ref="Q1284" r:id="rId797" xr:uid="{CE3D7A31-95A1-4083-AC30-8C092CA2CCF6}"/>
    <hyperlink ref="E1284" r:id="rId798" xr:uid="{CD657023-23B7-48AE-853C-2653FED068D1}"/>
    <hyperlink ref="E1283" r:id="rId799" xr:uid="{D8FB1D1B-CD43-4C7F-9A23-018058A4552A}"/>
    <hyperlink ref="Q1282" r:id="rId800" xr:uid="{36A33FC9-FB3F-41CC-80B4-6B0C6652107B}"/>
    <hyperlink ref="E1282" r:id="rId801" xr:uid="{BE05B812-3C47-49AC-9CEF-A479CD07403F}"/>
    <hyperlink ref="Q1281" r:id="rId802" xr:uid="{8D68A714-08E5-443A-A71F-B8065B4DCC0B}"/>
    <hyperlink ref="E1281" r:id="rId803" xr:uid="{510CF6C4-CDFE-44DB-84B2-0E384A0CDA54}"/>
    <hyperlink ref="Q1280" r:id="rId804" xr:uid="{492DA134-66FF-435C-B285-E1858693E187}"/>
    <hyperlink ref="E1280" r:id="rId805" xr:uid="{BBA525A7-C973-4D9F-869B-DE949835A678}"/>
    <hyperlink ref="Q1279" r:id="rId806" xr:uid="{0902363F-AB6D-44AA-B50F-62FF45440331}"/>
    <hyperlink ref="E1279" r:id="rId807" xr:uid="{C9C8FE20-70B9-4D20-A648-01DE3FBF84A5}"/>
    <hyperlink ref="Q1278" r:id="rId808" xr:uid="{DAABF306-95E7-454E-B30C-55D5DAAB3EC0}"/>
    <hyperlink ref="E1278" r:id="rId809" xr:uid="{26E6A61D-AB67-4C43-9030-CABBC3AC5A48}"/>
    <hyperlink ref="Q1277" r:id="rId810" xr:uid="{EE217CCA-B806-42D1-A112-24ADD3DFEF4C}"/>
    <hyperlink ref="E1277" r:id="rId811" xr:uid="{09419042-78F6-4790-AB10-83DCA23B6B0E}"/>
    <hyperlink ref="Q1276" r:id="rId812" xr:uid="{4DF47EA1-350C-4E82-80E0-DD1F6EA5E470}"/>
    <hyperlink ref="E1276" r:id="rId813" xr:uid="{DCDE714B-D153-4138-B99D-A155E8E0590F}"/>
    <hyperlink ref="Q1275" r:id="rId814" xr:uid="{E0317C4E-4BD0-4D60-9A14-645DF900B328}"/>
    <hyperlink ref="E1275" r:id="rId815" xr:uid="{AAAF244E-997A-4714-8210-1088B2546D96}"/>
    <hyperlink ref="Q1274" r:id="rId816" xr:uid="{7B92EA93-B3FA-49F8-A429-389F1709EC6C}"/>
    <hyperlink ref="E1274" r:id="rId817" xr:uid="{DB75FFA8-7C42-488D-8CBE-71936B2A0043}"/>
    <hyperlink ref="Q1273" r:id="rId818" xr:uid="{38EB2677-419E-46C0-8B48-265A3C4735BA}"/>
    <hyperlink ref="E1273" r:id="rId819" xr:uid="{6F02DEDC-A9FC-4494-9ABB-2B2E248A0BB9}"/>
    <hyperlink ref="Q1272" r:id="rId820" xr:uid="{A676E1C7-C89C-4762-9571-B576FA0736DB}"/>
    <hyperlink ref="E1272" r:id="rId821" xr:uid="{83275582-0643-4325-8CE2-FB7CF724441E}"/>
    <hyperlink ref="Q1271" r:id="rId822" xr:uid="{3B76E99F-09CF-4D52-8CE6-B3EA42979B62}"/>
    <hyperlink ref="E1271" r:id="rId823" xr:uid="{9E3B52AB-58B6-4932-9A9F-0291383C2F39}"/>
    <hyperlink ref="Q1270" r:id="rId824" xr:uid="{44EBFFCD-388C-4414-8087-240ACDF8A340}"/>
    <hyperlink ref="E1270" r:id="rId825" xr:uid="{16251AC2-3AAA-4F1D-874C-D5BB3C5473AC}"/>
    <hyperlink ref="Q1269" r:id="rId826" xr:uid="{A01DA873-1A04-49E9-A699-419EBC711D4B}"/>
    <hyperlink ref="E1269" r:id="rId827" xr:uid="{3E64690E-77FB-4B63-A183-47719AFC9D4A}"/>
    <hyperlink ref="Q1268" r:id="rId828" xr:uid="{D5E4F70C-BCDF-4C0A-9498-939803ED9453}"/>
    <hyperlink ref="E1268" r:id="rId829" xr:uid="{38AD21A5-2B57-4FD7-B0BD-7FCE7CC89548}"/>
    <hyperlink ref="Q1267" r:id="rId830" xr:uid="{7FB8ADCE-3C77-4EE4-8E50-DD3B568C53E9}"/>
    <hyperlink ref="E1267" r:id="rId831" xr:uid="{C8D3BECC-54AF-46DE-96EC-9533B13469E6}"/>
    <hyperlink ref="Q1265" r:id="rId832" xr:uid="{E968F47D-88D6-4B36-B0D5-F3DA7A84AE74}"/>
    <hyperlink ref="E1265" r:id="rId833" xr:uid="{119B67FB-8241-40E3-8016-3066F99148AD}"/>
    <hyperlink ref="Q1263" r:id="rId834" xr:uid="{81F618A5-813F-4B8D-A7BE-FCAF5D033CAB}"/>
    <hyperlink ref="E1263" r:id="rId835" xr:uid="{D136D921-0F22-4FBC-868F-F9C113B6C021}"/>
    <hyperlink ref="Q1262" r:id="rId836" xr:uid="{885743A4-068D-487B-8880-8552D0016D4E}"/>
    <hyperlink ref="E1262" r:id="rId837" xr:uid="{BD8B3E91-C12C-4E00-A4E7-78051D7572D8}"/>
    <hyperlink ref="Q1261" r:id="rId838" xr:uid="{C691708C-1482-4753-B723-E0DF8356856F}"/>
    <hyperlink ref="E1261" r:id="rId839" xr:uid="{B6D475A8-DCA0-4BD8-A6D6-525E982F625E}"/>
    <hyperlink ref="Q1260" r:id="rId840" xr:uid="{C5B242A2-335A-43A7-80E4-623D6F55833E}"/>
    <hyperlink ref="E1260" r:id="rId841" xr:uid="{C7DD7E1C-25F9-4024-966B-63DF0039D501}"/>
    <hyperlink ref="Q1259" r:id="rId842" xr:uid="{31B6D80F-CBC3-4EA5-BE17-D985F3CDA871}"/>
    <hyperlink ref="E1259" r:id="rId843" xr:uid="{E10F9C71-D22B-47B0-9D28-4F67D121B53C}"/>
    <hyperlink ref="E1257" r:id="rId844" xr:uid="{F818625C-78A1-4E69-9E8B-D08AE61B19EF}"/>
    <hyperlink ref="Q1256" r:id="rId845" xr:uid="{B67334CA-3D58-4ACC-B61C-50C4D3D92EC7}"/>
    <hyperlink ref="E1256" r:id="rId846" xr:uid="{133500D6-8895-4FB1-894C-062378641571}"/>
    <hyperlink ref="Q1254" r:id="rId847" xr:uid="{E0B08AC5-EA12-4747-87A1-89F9FB69F602}"/>
    <hyperlink ref="E1254" r:id="rId848" xr:uid="{FAEBFE6A-F58A-4C2B-91E1-6364E088B86D}"/>
    <hyperlink ref="Q1253" r:id="rId849" xr:uid="{15F0902A-F196-4CF5-B1D1-9E4E671C0E40}"/>
    <hyperlink ref="E1253" r:id="rId850" xr:uid="{1587D753-3754-410E-8795-1DAF2CEFF2F6}"/>
    <hyperlink ref="Q1252" r:id="rId851" xr:uid="{32B3436F-9EA2-4B6B-81BD-65A94780B674}"/>
    <hyperlink ref="E1252" r:id="rId852" xr:uid="{ACBB0B67-A558-480C-B1FA-6A385E127EDB}"/>
    <hyperlink ref="Q1250" r:id="rId853" xr:uid="{B54D44B2-89A0-4CB6-A5FC-35515B3D6456}"/>
    <hyperlink ref="E1250" r:id="rId854" xr:uid="{68C6487B-2899-4D40-A6D0-A6A864313B23}"/>
    <hyperlink ref="Q1249" r:id="rId855" xr:uid="{3E6EE20F-F422-459B-AF5E-B98A7CDAF0F9}"/>
    <hyperlink ref="E1249" r:id="rId856" xr:uid="{719FB2AD-BF99-4237-A374-B945EB96514C}"/>
    <hyperlink ref="Q1248" r:id="rId857" xr:uid="{A85EEF28-E257-4E01-A649-992D60B07D00}"/>
    <hyperlink ref="E1248" r:id="rId858" xr:uid="{FB2F5E65-042D-41AA-BA8D-CF460A052F42}"/>
    <hyperlink ref="Q1247" r:id="rId859" xr:uid="{D4E49C86-A0BC-4542-86B1-3FC8B7F659B6}"/>
    <hyperlink ref="E1247" r:id="rId860" xr:uid="{0F1DA63C-0B9F-4155-87A3-5F75E5154DD8}"/>
    <hyperlink ref="E1246" r:id="rId861" xr:uid="{3A6D8495-747B-4F28-8A27-6A88E30D8061}"/>
    <hyperlink ref="Q1245" r:id="rId862" xr:uid="{FD57E65D-0AF0-4C7E-83EA-47B4C566DA2F}"/>
    <hyperlink ref="E1245" r:id="rId863" xr:uid="{8928DD05-8C6A-4B3F-8C5F-01CDFE0AE2A8}"/>
    <hyperlink ref="Q1244" r:id="rId864" xr:uid="{7CD79539-3964-4AF8-B866-9E694DC80495}"/>
    <hyperlink ref="E1244" r:id="rId865" xr:uid="{2CDA9B2E-F003-42E1-BF38-865AC36AD4EE}"/>
    <hyperlink ref="Q1243" r:id="rId866" xr:uid="{4C6A08C9-3B19-4AA9-B8B8-C6332568B509}"/>
    <hyperlink ref="E1243" r:id="rId867" xr:uid="{FAC06D8A-8CBC-4C5E-983E-9DA2029BDA16}"/>
    <hyperlink ref="Q1242" r:id="rId868" xr:uid="{9C5ABB2A-6E01-41A4-966A-B0660FE0EF2C}"/>
    <hyperlink ref="E1242" r:id="rId869" xr:uid="{F6626208-5B01-4E7C-BA9E-097AA780DC7D}"/>
    <hyperlink ref="Q1240" r:id="rId870" xr:uid="{AB0BF1AC-E2FA-4CA1-BCA2-6B1853458058}"/>
    <hyperlink ref="E1240" r:id="rId871" xr:uid="{D1DC73F6-E74A-46B8-B51A-B8167A72860D}"/>
    <hyperlink ref="Q1239" r:id="rId872" xr:uid="{6F669024-4D33-41CB-8792-3A9BB3B72C9B}"/>
    <hyperlink ref="E1239" r:id="rId873" xr:uid="{D25D9231-F9E1-4860-9BF3-D211285B4A94}"/>
    <hyperlink ref="Q1238" r:id="rId874" xr:uid="{F1E0B8F8-77C3-4176-8BD2-A900AE514A8D}"/>
    <hyperlink ref="E1238" r:id="rId875" xr:uid="{01A1A974-5DC8-401F-850A-C78AE07C0C41}"/>
    <hyperlink ref="Q1237" r:id="rId876" xr:uid="{56348A66-792D-4A31-95A2-F01500013019}"/>
    <hyperlink ref="E1237" r:id="rId877" xr:uid="{ECD5D09A-F01D-440E-9DAB-3109860F0F29}"/>
    <hyperlink ref="Q1235" r:id="rId878" xr:uid="{1E91CDD4-7DE5-4080-95C8-5060F71FD731}"/>
    <hyperlink ref="E1235" r:id="rId879" xr:uid="{86BAD83C-FB02-486A-BE7E-F855185AF608}"/>
    <hyperlink ref="Q1234" r:id="rId880" xr:uid="{E31F8AB5-E5F0-4621-B821-8A30DA9436CA}"/>
    <hyperlink ref="E1234" r:id="rId881" xr:uid="{D9E9F392-0AF6-4B27-9FE6-BE9C2333791D}"/>
    <hyperlink ref="Q1233" r:id="rId882" xr:uid="{1965F553-25C8-41FB-9DE4-3FAFC16A234F}"/>
    <hyperlink ref="E1233" r:id="rId883" xr:uid="{A7792FFF-06D1-4043-B67D-8C576681F09F}"/>
    <hyperlink ref="Q1232" r:id="rId884" xr:uid="{2F595D70-E5BD-4E35-BF2E-03B8A7F97339}"/>
    <hyperlink ref="Q1231" r:id="rId885" xr:uid="{7052BDCB-D4DD-402A-8F79-53B5DCFB3CD6}"/>
    <hyperlink ref="E1231" r:id="rId886" xr:uid="{6F0F4375-C4CF-462F-BE41-A70E0A38C382}"/>
    <hyperlink ref="Q1230" r:id="rId887" xr:uid="{92853A28-B1A4-4501-BE75-C7E202D459B2}"/>
    <hyperlink ref="E1230" r:id="rId888" xr:uid="{5382E84B-A21E-4263-B5B8-DA4C0312DB0C}"/>
    <hyperlink ref="Q1229" r:id="rId889" xr:uid="{7F24EC04-31F9-40C2-86B1-48194593B826}"/>
    <hyperlink ref="E1229" r:id="rId890" xr:uid="{F1E03BDF-AB1C-476D-ACD9-6A8ACAC12F8A}"/>
    <hyperlink ref="Q1228" r:id="rId891" xr:uid="{DF11D2BF-8D05-4626-AE56-17A9D7711F85}"/>
    <hyperlink ref="E1228" r:id="rId892" xr:uid="{59402676-4BE5-456B-8806-C0ED0954A8A7}"/>
    <hyperlink ref="Q1227" r:id="rId893" xr:uid="{E1490957-504C-45B3-A4EF-7E62EC7C783C}"/>
    <hyperlink ref="E1227" r:id="rId894" xr:uid="{B9B2B6FB-4718-4996-BF1D-E6B22F8097BA}"/>
    <hyperlink ref="Q1226" r:id="rId895" xr:uid="{DE7DCBDF-25B4-45D1-B2E7-D8A1FC773A6F}"/>
    <hyperlink ref="E1226" r:id="rId896" xr:uid="{AFE68FDB-F9CD-4E8F-8ECF-09603AF73F6B}"/>
    <hyperlink ref="Q1225" r:id="rId897" xr:uid="{FF41122F-335D-4016-9D87-FB274F46B86E}"/>
    <hyperlink ref="E1225" r:id="rId898" xr:uid="{A92F4CDD-854F-4F18-B5B8-6419C56F1840}"/>
    <hyperlink ref="Q1224" r:id="rId899" xr:uid="{E63543D6-9905-4ABC-94C7-675323108C22}"/>
    <hyperlink ref="E1224" r:id="rId900" xr:uid="{7B2A743C-B9B9-4C63-96E8-DC53ADFDE3A1}"/>
    <hyperlink ref="Q1223" r:id="rId901" xr:uid="{B0121079-8BCC-439A-A16D-333534A0C74F}"/>
    <hyperlink ref="E1223" r:id="rId902" xr:uid="{EF76AC34-286A-40DD-AABF-A44F32732154}"/>
    <hyperlink ref="Q1222" r:id="rId903" xr:uid="{284E4290-44AB-4A02-8B7C-B6915D7D4813}"/>
    <hyperlink ref="E1222" r:id="rId904" xr:uid="{07883425-21E1-41E7-B8F5-E4CE9ED7293D}"/>
    <hyperlink ref="Q1221" r:id="rId905" xr:uid="{FEBBB433-4AC2-40A9-94F1-3A1CF5C4C32B}"/>
    <hyperlink ref="E1221" r:id="rId906" xr:uid="{E9CD24A6-CB79-49F4-8F5D-B836E5F88062}"/>
    <hyperlink ref="Q1220" r:id="rId907" xr:uid="{A783BB49-D45F-49BF-8EC5-851488737352}"/>
    <hyperlink ref="E1220" r:id="rId908" xr:uid="{A982ACF4-7854-4B05-9324-2060521E2F5E}"/>
    <hyperlink ref="Q1219" r:id="rId909" xr:uid="{006DBDED-E4F9-44E1-A7B7-1F24D711331C}"/>
    <hyperlink ref="E1219" r:id="rId910" xr:uid="{98D5A7C3-93CA-4E76-9D97-A078E09A9A89}"/>
    <hyperlink ref="Q1218" r:id="rId911" xr:uid="{1E863EF2-A578-48A3-9F36-850A5FF5D050}"/>
    <hyperlink ref="E1218" r:id="rId912" xr:uid="{1496A8DF-5E33-4625-8951-02B369EAF0F6}"/>
    <hyperlink ref="Q1217" r:id="rId913" xr:uid="{7F489F56-3BC9-41B9-BEE0-9F1C476E66FA}"/>
    <hyperlink ref="E1217" r:id="rId914" xr:uid="{08035A3A-EC3A-4D79-B13E-1CA73F1EDD2E}"/>
    <hyperlink ref="Q1216" r:id="rId915" xr:uid="{74C6538F-C316-4DAE-B4E3-604681FE698E}"/>
    <hyperlink ref="E1216" r:id="rId916" xr:uid="{9A776E3F-9BF5-47E5-BFE6-E7C7A901F061}"/>
    <hyperlink ref="Q1214" r:id="rId917" xr:uid="{86890634-55CA-4AAF-B746-F0444450B3BD}"/>
    <hyperlink ref="E1214" r:id="rId918" xr:uid="{1D96807B-F24A-42A2-84D5-E0A34A80B863}"/>
    <hyperlink ref="Q1213" r:id="rId919" xr:uid="{DD3EE8E6-6A43-4E23-ABAA-000BD4C5715E}"/>
    <hyperlink ref="E1213" r:id="rId920" xr:uid="{AC702C92-D7BC-4118-BDCF-365342880A55}"/>
    <hyperlink ref="Q1212" r:id="rId921" xr:uid="{0FE02F14-4B6E-4417-93AE-952FEA2A9F2B}"/>
    <hyperlink ref="E1212" r:id="rId922" xr:uid="{A10322AC-B760-4995-A19E-CEDE05F3BBAC}"/>
    <hyperlink ref="E1207" r:id="rId923" xr:uid="{B132B920-821C-405D-9361-4E53A290E431}"/>
    <hyperlink ref="E1206" r:id="rId924" xr:uid="{26CE9C2C-4378-4405-9361-04277BD9C5AF}"/>
    <hyperlink ref="Q1211" r:id="rId925" xr:uid="{C69C2D68-76A9-41B9-9D96-338793578718}"/>
    <hyperlink ref="E1211" r:id="rId926" xr:uid="{0011E9CE-63EC-4605-BBB0-E680CC15DE37}"/>
    <hyperlink ref="Q1210" r:id="rId927" xr:uid="{9F9C0253-615C-4292-8C2C-7A5A614A8F88}"/>
    <hyperlink ref="E1210" r:id="rId928" xr:uid="{F4C3A772-3BA0-4234-A953-C2256E8719D9}"/>
    <hyperlink ref="Q110" r:id="rId929" xr:uid="{41467DAA-987B-41A9-8127-9A0AC3102772}"/>
    <hyperlink ref="E110" r:id="rId930" xr:uid="{34352562-F81F-4E4C-A7D6-52675DD3703E}"/>
    <hyperlink ref="Q109" r:id="rId931" xr:uid="{439524C0-0385-45D1-8712-04BB307EAB82}"/>
    <hyperlink ref="E109" r:id="rId932" xr:uid="{806FD0EA-C5C6-497A-9F6B-5A83B5F7802C}"/>
    <hyperlink ref="Q108" r:id="rId933" xr:uid="{E1A7AAFA-D359-4D7F-B3A9-6C6D64930A3C}"/>
    <hyperlink ref="E108" r:id="rId934" xr:uid="{6F0BD4C3-23FB-4F2F-B81B-032EDCB82F8C}"/>
    <hyperlink ref="Q107" r:id="rId935" xr:uid="{7B1CA49B-9491-4FAE-84CC-7577B210A12D}"/>
    <hyperlink ref="E107" r:id="rId936" xr:uid="{EE0D2D87-365C-4209-B646-019FFC2D218A}"/>
    <hyperlink ref="Q106" r:id="rId937" xr:uid="{B2EE8624-6322-4F38-8ABB-FF289C07B214}"/>
    <hyperlink ref="E106" r:id="rId938" xr:uid="{F373C3FB-5478-4BF4-B4AF-DD143792632A}"/>
    <hyperlink ref="E104" r:id="rId939" xr:uid="{74ACE900-E966-4522-8EAA-E2B4C7F2CEE4}"/>
    <hyperlink ref="Q103" r:id="rId940" xr:uid="{4FACBCFD-3856-40FA-86B8-EADB5714ECF2}"/>
    <hyperlink ref="E103" r:id="rId941" xr:uid="{8C3278D8-6E7A-41A4-B5D7-5F3B6E94ACD3}"/>
    <hyperlink ref="E102" r:id="rId942" xr:uid="{A7CA0BA6-CA7D-4696-84B3-94E522C25EC5}"/>
    <hyperlink ref="Q101" r:id="rId943" xr:uid="{BA5D8917-2959-47D5-8D87-561589FCD6D2}"/>
    <hyperlink ref="E101" r:id="rId944" xr:uid="{E4AAD02E-48A5-497F-9C67-4E9E04211895}"/>
    <hyperlink ref="Q100" r:id="rId945" xr:uid="{43EAC160-7F2B-4432-AA59-3197B101852D}"/>
    <hyperlink ref="E100" r:id="rId946" xr:uid="{C5B2DA4F-0D41-4F97-8175-11F1D3F380BD}"/>
    <hyperlink ref="Q99" r:id="rId947" xr:uid="{BBB6EF87-A12F-4C95-AE35-F7BC1A2F2E4D}"/>
    <hyperlink ref="E99" r:id="rId948" xr:uid="{0F36F6A9-F05A-4778-B45A-154532DAFC22}"/>
    <hyperlink ref="Q98" r:id="rId949" xr:uid="{64DFA937-55FE-496C-99D7-EA51F076F299}"/>
    <hyperlink ref="E98" r:id="rId950" xr:uid="{B6B12FDE-10BD-4A47-B6BA-3CA173AA128E}"/>
    <hyperlink ref="Q97" r:id="rId951" xr:uid="{5B40D507-DB97-46FC-8771-D8D720E46A2F}"/>
    <hyperlink ref="E97" r:id="rId952" xr:uid="{935E9EB4-CEC7-40A7-BD71-D8D13A0CF85D}"/>
    <hyperlink ref="Q96" r:id="rId953" xr:uid="{CA75D7C4-475F-4148-A27B-22ACF98F8F5A}"/>
    <hyperlink ref="E96" r:id="rId954" xr:uid="{C7F2F331-2330-4949-A67E-AB69F5777B75}"/>
    <hyperlink ref="Q95" r:id="rId955" xr:uid="{77D39A09-CF33-4082-8AE8-2C7366EA06CD}"/>
    <hyperlink ref="E95" r:id="rId956" xr:uid="{84C10BD5-4EA5-4E83-9E34-013AAD4AC368}"/>
    <hyperlink ref="Q94" r:id="rId957" xr:uid="{720D99E7-6691-4727-A8B9-62B8C4519B44}"/>
    <hyperlink ref="E94" r:id="rId958" xr:uid="{E34488FB-8FCA-488F-9A6A-7B02B3286650}"/>
    <hyperlink ref="Q93" r:id="rId959" xr:uid="{2A56F8CC-FA15-4122-8B90-58C85CCC7174}"/>
    <hyperlink ref="E93" r:id="rId960" xr:uid="{B5C961C8-9DA6-4116-8A8E-1866AC195721}"/>
    <hyperlink ref="Q92" r:id="rId961" xr:uid="{2C89D875-C06B-4C08-8E20-BBB047BD7F03}"/>
    <hyperlink ref="E92" r:id="rId962" xr:uid="{58EC4C09-A8F4-4851-87C3-F11232CD146B}"/>
    <hyperlink ref="Q90" r:id="rId963" xr:uid="{F5AA4F80-DC80-4094-BBB3-941393C7BA90}"/>
    <hyperlink ref="E90" r:id="rId964" xr:uid="{EE24610F-FC66-4C93-A14D-21B0DB91EC4A}"/>
    <hyperlink ref="Q89" r:id="rId965" xr:uid="{6B1D21E4-7C4C-4C7B-855F-273FB8211E42}"/>
    <hyperlink ref="E89" r:id="rId966" xr:uid="{ACB5C59B-61EB-4EA0-9ABB-5B7A937CAA07}"/>
    <hyperlink ref="Q88" r:id="rId967" xr:uid="{9ED8C9A0-27BC-4904-AE62-089CC398FA95}"/>
    <hyperlink ref="E88" r:id="rId968" xr:uid="{46B47EE6-DF73-4979-814E-65F9B29356F0}"/>
    <hyperlink ref="E86" r:id="rId969" xr:uid="{1D278794-83F5-4869-B78E-516792E12CC9}"/>
    <hyperlink ref="Q86" r:id="rId970" xr:uid="{7EC650C7-915E-40CC-9FFC-43CC3C9F6DE2}"/>
    <hyperlink ref="Q85" r:id="rId971" xr:uid="{FDE839E5-BE50-48F1-B11F-47DE2241D8DA}"/>
    <hyperlink ref="E85" r:id="rId972" xr:uid="{BB49B400-C7CD-4046-B1F4-32A5A1AF299F}"/>
    <hyperlink ref="Q84" r:id="rId973" xr:uid="{5AAAB3CA-691E-41BC-8182-BA5F4B3AD9D3}"/>
    <hyperlink ref="E84" r:id="rId974" xr:uid="{1CF4DF7E-5B33-494B-A23F-32DE30681D50}"/>
    <hyperlink ref="Q83" r:id="rId975" xr:uid="{2BA660A7-5E1A-4F1D-903F-84F080C44535}"/>
    <hyperlink ref="E83" r:id="rId976" xr:uid="{72D9D662-0C95-4800-83EE-FAD79663C1F2}"/>
    <hyperlink ref="Q82" r:id="rId977" xr:uid="{ACD130D4-29A3-4066-964B-836766166C70}"/>
    <hyperlink ref="E82" r:id="rId978" xr:uid="{D24CD28B-DFA5-483F-A6BB-3A10EA633BE8}"/>
    <hyperlink ref="Q81" r:id="rId979" xr:uid="{B47CDB9D-2FE7-4613-B945-A379A9DE15B1}"/>
    <hyperlink ref="E81" r:id="rId980" xr:uid="{A7C6A7D5-742D-4E86-8215-81C323DBF7AD}"/>
    <hyperlink ref="Q80" r:id="rId981" xr:uid="{EE260AA0-4BE9-4F12-9872-DFA7F625E791}"/>
    <hyperlink ref="E80" r:id="rId982" xr:uid="{115CFFF3-B764-4B9B-AED6-86D09AD85888}"/>
    <hyperlink ref="Q79" r:id="rId983" xr:uid="{36ECBA77-E437-49E1-9225-DD407D2824CB}"/>
    <hyperlink ref="E79" r:id="rId984" xr:uid="{430A39CC-780F-4499-AEB0-447515194B16}"/>
    <hyperlink ref="Q78" r:id="rId985" xr:uid="{4897C6F9-7A49-4CAD-95EB-3CB9367C532C}"/>
    <hyperlink ref="E78" r:id="rId986" xr:uid="{77A61BCD-C373-4DDD-9216-F520ACBEF2CA}"/>
    <hyperlink ref="Q76" r:id="rId987" xr:uid="{2C64210D-AE8D-4835-9A50-7AC6F11BB329}"/>
    <hyperlink ref="E76" r:id="rId988" xr:uid="{0744323A-8627-4063-A4BD-8E497720B196}"/>
    <hyperlink ref="E75" r:id="rId989" xr:uid="{1C47E5C4-41FA-4077-8680-44494EFAED3C}"/>
    <hyperlink ref="Q74" r:id="rId990" xr:uid="{B879E2DA-6924-4EDF-B5EE-6390255E7C50}"/>
    <hyperlink ref="E74" r:id="rId991" xr:uid="{2A679017-FDE4-4DD5-BFD9-C1CCB2DA4C18}"/>
    <hyperlink ref="E73" r:id="rId992" xr:uid="{3C749953-31AF-4FDA-92EC-965693F77194}"/>
    <hyperlink ref="Q73" r:id="rId993" xr:uid="{FCCE4E0B-F2D9-4742-8713-CC30E3CC28F0}"/>
    <hyperlink ref="Q72" r:id="rId994" xr:uid="{0933D78C-7F35-4AC8-98D2-FBAADFED3DD8}"/>
    <hyperlink ref="E72" r:id="rId995" xr:uid="{3D13EEAC-AB61-4951-A4B8-59DA58A45711}"/>
    <hyperlink ref="Q71" r:id="rId996" xr:uid="{6C351A5B-25B1-4840-9F45-D72BDA58D745}"/>
    <hyperlink ref="E71" r:id="rId997" xr:uid="{9CA9FDB1-E10A-4F28-8922-A70C6AC334E3}"/>
    <hyperlink ref="Q70" r:id="rId998" xr:uid="{8F6D77EC-EF00-4258-99E6-7B1466AED3B1}"/>
    <hyperlink ref="E70" r:id="rId999" xr:uid="{95FF0A0B-1F00-4D87-8ACE-3A9715939209}"/>
    <hyperlink ref="Q69" r:id="rId1000" xr:uid="{D7E17133-493F-4D1E-B200-0F8BE9CE0948}"/>
    <hyperlink ref="E69" r:id="rId1001" xr:uid="{1C37C264-4931-4DEF-8D2D-C2AFFCD54CA3}"/>
    <hyperlink ref="Q68" r:id="rId1002" xr:uid="{B47EEA7C-E203-4021-85C9-7B113FEFE1E6}"/>
    <hyperlink ref="E68" r:id="rId1003" xr:uid="{2465BD55-0882-4D35-8CAC-8668FEADA4E0}"/>
    <hyperlink ref="Q67" r:id="rId1004" xr:uid="{673C9B31-30E7-4DEF-9A19-26196ED8EF43}"/>
    <hyperlink ref="E67" r:id="rId1005" xr:uid="{CAD2195D-F646-4175-BE8C-08DAA258B0FE}"/>
    <hyperlink ref="Q66" r:id="rId1006" xr:uid="{8B54D4F1-3199-41C4-B589-E49922A1C8DC}"/>
    <hyperlink ref="E66" r:id="rId1007" xr:uid="{171FB75A-288C-4642-BE37-4914C073DFA8}"/>
    <hyperlink ref="E65" r:id="rId1008" xr:uid="{D2F05035-C57C-428B-8C17-76CEBE95EA0E}"/>
    <hyperlink ref="Q64" r:id="rId1009" xr:uid="{9EB49670-BB03-44BA-B75E-FDB38DF35603}"/>
    <hyperlink ref="E64" r:id="rId1010" xr:uid="{B27E06BE-855D-4581-B362-BDA0740D704D}"/>
    <hyperlink ref="E63" r:id="rId1011" xr:uid="{D8AAE238-CB19-42C7-913E-1DBCE1C227BC}"/>
    <hyperlink ref="Q62" r:id="rId1012" xr:uid="{E11911AC-354B-4470-A457-5DEA075BB89B}"/>
    <hyperlink ref="E62" r:id="rId1013" xr:uid="{9FB16D4C-20BD-4EEF-86E3-FC19D4D28126}"/>
    <hyperlink ref="Q61" r:id="rId1014" xr:uid="{64FCD625-065A-4D5B-9E3D-AE466C8EE985}"/>
    <hyperlink ref="E61" r:id="rId1015" xr:uid="{0A99F971-2843-4D7A-B018-4865AFBC4AD0}"/>
    <hyperlink ref="Q60" r:id="rId1016" xr:uid="{F8CF203C-6712-4C0B-85AD-3AEB5635C886}"/>
    <hyperlink ref="E60" r:id="rId1017" xr:uid="{BECABD27-EE73-4063-82E7-B300C6418F91}"/>
    <hyperlink ref="Q59" r:id="rId1018" xr:uid="{D030B4FE-E080-462C-AB94-7A150417AF10}"/>
    <hyperlink ref="E59" r:id="rId1019" xr:uid="{36F0D043-6051-4C1A-8E7C-E1357FC3F57B}"/>
    <hyperlink ref="Q58" r:id="rId1020" xr:uid="{CA1BC5A1-D3AE-437B-908A-2139DDEAF677}"/>
    <hyperlink ref="E58" r:id="rId1021" xr:uid="{717DF4B7-0ABD-477A-B701-F68BC842A271}"/>
    <hyperlink ref="Q57" r:id="rId1022" xr:uid="{4D269B0A-26A5-401B-9E70-6FD4C2891E06}"/>
    <hyperlink ref="E57" r:id="rId1023" xr:uid="{0875EB88-BD08-468A-B7E5-911D61260578}"/>
    <hyperlink ref="Q56" r:id="rId1024" xr:uid="{6DC52184-9755-4E51-9BCF-B14377B4B7DD}"/>
    <hyperlink ref="E56" r:id="rId1025" xr:uid="{D6B3F4D5-19C4-4451-BF0A-57225F6DC655}"/>
    <hyperlink ref="Q1933" r:id="rId1026" xr:uid="{5D2C7B62-2287-484C-9079-CE4A5D0521C0}"/>
    <hyperlink ref="E1933" r:id="rId1027" xr:uid="{E7A2C200-0555-465E-B09B-0840033905B0}"/>
    <hyperlink ref="Q1932" r:id="rId1028" xr:uid="{486EBFCE-FF2C-4DD9-86D5-6A880C4AD74C}"/>
    <hyperlink ref="E1932" r:id="rId1029" xr:uid="{6856B852-A399-4A9C-A8AE-564656A3E969}"/>
    <hyperlink ref="Q1931" r:id="rId1030" xr:uid="{FCF5C3EA-6AD1-4A2B-B926-C5A0CF126C67}"/>
    <hyperlink ref="E1931" r:id="rId1031" xr:uid="{5E72BDF6-59A5-4FFB-B689-ED4FE60358C2}"/>
    <hyperlink ref="Q1930" r:id="rId1032" xr:uid="{F735FACF-B1CE-47BC-B273-F602AC6D6BC9}"/>
    <hyperlink ref="E1930" r:id="rId1033" xr:uid="{3EB76833-E952-4663-9238-C403AE5AC0A0}"/>
    <hyperlink ref="Q1929" r:id="rId1034" xr:uid="{361CD5DC-20F4-4E03-8F56-9BF8D06F8A40}"/>
    <hyperlink ref="E1929" r:id="rId1035" xr:uid="{A220556A-BDEB-4882-915C-B3B6CB4E6FC6}"/>
    <hyperlink ref="E1928" r:id="rId1036" xr:uid="{678695ED-8CC9-42CA-A324-723A6D8AE5DA}"/>
    <hyperlink ref="E1927" r:id="rId1037" xr:uid="{8D249612-5FFC-461B-9521-3FA179C23DE0}"/>
    <hyperlink ref="Q1926" r:id="rId1038" xr:uid="{AE223878-2711-4CCF-BDEE-71A28D947446}"/>
    <hyperlink ref="E1926" r:id="rId1039" xr:uid="{E11C7C56-68B3-4ABB-9B97-783BDA5378BE}"/>
    <hyperlink ref="Q1925" r:id="rId1040" xr:uid="{0CFFFA93-C58A-4008-A99F-3D61ECD52873}"/>
    <hyperlink ref="E1925" r:id="rId1041" xr:uid="{9B6C0F48-6E11-4067-ABDF-D24C10E31710}"/>
    <hyperlink ref="Q1924" r:id="rId1042" xr:uid="{E4177E7F-4E21-4530-9895-58A92D4FFCE3}"/>
    <hyperlink ref="E1924" r:id="rId1043" xr:uid="{8CBA9105-18E7-4FF6-AB01-D261FB2865AF}"/>
    <hyperlink ref="Q1923" r:id="rId1044" xr:uid="{D6E394D6-FDE2-4879-8C12-E640B200586F}"/>
    <hyperlink ref="E1923" r:id="rId1045" xr:uid="{C9B6DF1C-D66C-4826-8977-310209262E75}"/>
    <hyperlink ref="Q1921" r:id="rId1046" xr:uid="{DE3223CC-1944-4676-9431-CAEEA915CAE8}"/>
    <hyperlink ref="E1921" r:id="rId1047" xr:uid="{800A2EF3-9B01-401A-B320-CD1CFFE5C0F8}"/>
    <hyperlink ref="Q1920" r:id="rId1048" xr:uid="{3A2EDE00-D57E-4367-96B6-738B2B194307}"/>
    <hyperlink ref="E1920" r:id="rId1049" xr:uid="{4FE0265A-6E2A-4A8D-9E88-2D59D04AE3C1}"/>
    <hyperlink ref="Q1919" r:id="rId1050" xr:uid="{655BD7A7-5216-4023-8ABF-5B0F79EB02A4}"/>
    <hyperlink ref="E1919" r:id="rId1051" xr:uid="{720CBDFE-1A34-4026-AB35-F31F4E2E40D7}"/>
    <hyperlink ref="Q1918" r:id="rId1052" xr:uid="{64277F2D-C83C-4F97-AB43-1DEDB7747310}"/>
    <hyperlink ref="E1918" r:id="rId1053" xr:uid="{B88C83A2-FCCA-4651-AD3F-AA907653B7E4}"/>
    <hyperlink ref="E1917" r:id="rId1054" xr:uid="{7294E3AB-A41C-4AD1-8F7F-15E070326B07}"/>
    <hyperlink ref="Q1917" r:id="rId1055" xr:uid="{FA1DA8B1-388B-4631-8112-0010D8D759A5}"/>
    <hyperlink ref="Q1916" r:id="rId1056" xr:uid="{39961BC3-2371-4638-ACDA-75FAF9EFB5F6}"/>
    <hyperlink ref="E1916" r:id="rId1057" xr:uid="{E4F4F2A3-47AC-46DC-B659-DC3BB96152D9}"/>
    <hyperlink ref="Q1915" r:id="rId1058" xr:uid="{8360EFAB-C39E-4C1E-96AA-3C1949801150}"/>
    <hyperlink ref="E1915" r:id="rId1059" xr:uid="{E0DA86A2-2026-4E7C-A422-2C1AC8E75881}"/>
    <hyperlink ref="Q1914" r:id="rId1060" xr:uid="{CF7C2049-671D-4A38-A18B-FB74363768F8}"/>
    <hyperlink ref="E1914" r:id="rId1061" xr:uid="{5356B011-7761-4DF9-966E-0C8EEC5D6312}"/>
    <hyperlink ref="Q1913" r:id="rId1062" xr:uid="{072175C9-92A3-48E3-A958-4C8590844216}"/>
    <hyperlink ref="E1913" r:id="rId1063" xr:uid="{853C91DF-CB8E-4B83-BB39-662090C85ACF}"/>
    <hyperlink ref="Q1912" r:id="rId1064" xr:uid="{638E729E-13E9-49E0-BEB5-1CD36167FB0B}"/>
    <hyperlink ref="E1912" r:id="rId1065" xr:uid="{FD1D9C6C-CF0F-4CD3-A2E7-E3103B98DB45}"/>
    <hyperlink ref="E1911" r:id="rId1066" xr:uid="{033BA5BA-D310-4764-B53A-330AB558EB5B}"/>
    <hyperlink ref="Q1910" r:id="rId1067" xr:uid="{226D7CC1-2538-4122-8207-0275CCA8ABBA}"/>
    <hyperlink ref="E1910" r:id="rId1068" xr:uid="{86EB679F-4C61-4B4A-A6BD-C499F1EFD604}"/>
    <hyperlink ref="Q1909" r:id="rId1069" xr:uid="{B9AB98BA-5857-4128-B34C-75BDD590ABDD}"/>
    <hyperlink ref="E1909" r:id="rId1070" xr:uid="{BDED81A4-BC67-48E0-B5E3-ED72207CA6B3}"/>
    <hyperlink ref="Q1908" r:id="rId1071" xr:uid="{2A772076-6F3A-4F12-B84D-9622CD91900F}"/>
    <hyperlink ref="E1908" r:id="rId1072" xr:uid="{3560DA2B-187C-4368-9A62-A7E2EDA0DF6D}"/>
    <hyperlink ref="Q1907" r:id="rId1073" xr:uid="{1488B88C-0AD6-49A5-B8BD-997AF3BFD12C}"/>
    <hyperlink ref="E1907" r:id="rId1074" xr:uid="{6E18DEFE-CEF4-4F12-9004-104D3724B878}"/>
    <hyperlink ref="Q1906" r:id="rId1075" xr:uid="{EFD3C4B9-6E96-494B-9E68-D1666F25466B}"/>
    <hyperlink ref="E1906" r:id="rId1076" xr:uid="{57AE86E7-DBCE-4FA1-9E01-D95515A92D50}"/>
    <hyperlink ref="E1905" r:id="rId1077" xr:uid="{E7910867-573A-4725-B4C2-842313DDF883}"/>
    <hyperlink ref="Q1905" r:id="rId1078" xr:uid="{C2C623B1-2F08-4F70-88D7-9C8E1D5A11C3}"/>
    <hyperlink ref="Q1904" r:id="rId1079" xr:uid="{3DE8EAC8-EF7E-4989-946E-6FEA5719B1B7}"/>
    <hyperlink ref="E1904" r:id="rId1080" xr:uid="{BC20337C-30A9-4AC5-881D-BB24175FFCA5}"/>
    <hyperlink ref="Q1903" r:id="rId1081" xr:uid="{EA1B28DD-FEB2-4F55-85BF-D31F17DDA87F}"/>
    <hyperlink ref="E1903" r:id="rId1082" xr:uid="{85C40C25-2CD3-4BEC-8BE1-43D1545D4B1D}"/>
    <hyperlink ref="E1901" r:id="rId1083" xr:uid="{355BD912-55FF-4DAD-82DB-C5EE70581947}"/>
    <hyperlink ref="Q1901" r:id="rId1084" xr:uid="{A38F6131-B5A4-435D-AA26-7AB5A979FA6E}"/>
    <hyperlink ref="E1900" r:id="rId1085" xr:uid="{DE700439-CDB4-4679-8BB8-E5346EC4FCF7}"/>
    <hyperlink ref="Q1899" r:id="rId1086" xr:uid="{05F3F876-0EB1-43FF-8899-09868D7CAEBB}"/>
    <hyperlink ref="E1899" r:id="rId1087" xr:uid="{C0E6A840-2355-4883-8708-ED6832B431D2}"/>
    <hyperlink ref="Q1898" r:id="rId1088" xr:uid="{A9916423-180F-4F94-BEE6-C98DC697EF01}"/>
    <hyperlink ref="E1898" r:id="rId1089" xr:uid="{7D5ACDBE-B0E0-40DA-A72E-EF6A3FFAA1C5}"/>
    <hyperlink ref="E1897" r:id="rId1090" xr:uid="{F3C4CF4C-7471-4E4D-ACD8-D2986FEF0E89}"/>
    <hyperlink ref="Q1896" r:id="rId1091" xr:uid="{D95F5D85-1ADF-462E-94DE-5D7E9E3E91C0}"/>
    <hyperlink ref="E1896" r:id="rId1092" xr:uid="{AFC96F37-95FD-46A9-B0DA-70059A001178}"/>
    <hyperlink ref="Q1895" r:id="rId1093" xr:uid="{1988CA88-577C-4D6C-B778-81D527A8D8F9}"/>
    <hyperlink ref="E1895" r:id="rId1094" xr:uid="{ED2C18C0-C8BF-483A-AA21-8BF08D8E258E}"/>
    <hyperlink ref="Q1894" r:id="rId1095" xr:uid="{900C5009-6F69-4360-B5AA-8EA31688A839}"/>
    <hyperlink ref="E1894" r:id="rId1096" xr:uid="{068F866A-D271-4800-B604-EB774A10CECD}"/>
    <hyperlink ref="Q1893" r:id="rId1097" xr:uid="{A7B5F4B8-E187-4B99-A4E1-BA499338A7A3}"/>
    <hyperlink ref="E1893" r:id="rId1098" xr:uid="{A6A6C961-8896-48A5-B5F1-1506C37A1363}"/>
    <hyperlink ref="Q1892" r:id="rId1099" xr:uid="{9E97AC52-10B0-4A8D-8E26-542D3CE010C3}"/>
    <hyperlink ref="E1892" r:id="rId1100" xr:uid="{DD97929F-8197-44E0-89FF-7DFA9F21BF01}"/>
    <hyperlink ref="E1891" r:id="rId1101" xr:uid="{4CF63C1A-B633-4EAF-811A-C376EEE909FB}"/>
    <hyperlink ref="Q1890" r:id="rId1102" xr:uid="{ACB273DA-3807-49AA-8F09-5D74F6565537}"/>
    <hyperlink ref="E1890" r:id="rId1103" xr:uid="{76534212-44BD-430F-91E9-38F3C45262D2}"/>
    <hyperlink ref="E1889" r:id="rId1104" xr:uid="{5B5A2F7E-9CE6-4B91-BEB0-CDFAFCC7A615}"/>
    <hyperlink ref="Q1888" r:id="rId1105" xr:uid="{69F3D536-1E78-489A-BC30-125624BD6049}"/>
    <hyperlink ref="E1888" r:id="rId1106" xr:uid="{762A19E7-7DA5-42EA-B01B-01D2E3508D6E}"/>
    <hyperlink ref="Q1887" r:id="rId1107" xr:uid="{A2414449-E867-4611-983D-706FAEB66708}"/>
    <hyperlink ref="E1887" r:id="rId1108" xr:uid="{A00F74C0-F130-4FCF-B5AC-FDA7F412543B}"/>
    <hyperlink ref="Q1886" r:id="rId1109" xr:uid="{F0CCD286-5BC9-4685-A69D-4FA26B7BFDED}"/>
    <hyperlink ref="E1886" r:id="rId1110" xr:uid="{0157EBEE-F562-44D3-81AC-FFE53F0364BE}"/>
    <hyperlink ref="Q1885" r:id="rId1111" xr:uid="{793A104B-B77F-4F36-9A10-1249267C2E8A}"/>
    <hyperlink ref="E1885" r:id="rId1112" xr:uid="{503F4947-1FB4-4CC1-BE29-9F25F0F1EA48}"/>
    <hyperlink ref="E1884" r:id="rId1113" xr:uid="{67DF855A-43A6-464C-8270-1B266B9135D2}"/>
    <hyperlink ref="Q1883" r:id="rId1114" xr:uid="{EAE57559-462B-4411-AE61-996693C31D13}"/>
    <hyperlink ref="E1883" r:id="rId1115" xr:uid="{177BB7F0-7D6A-44B8-AAB7-ABE7C56D7549}"/>
    <hyperlink ref="Q1882" r:id="rId1116" xr:uid="{D0666A59-F6C8-490F-AD69-AE29A8DEDE2A}"/>
    <hyperlink ref="E1882" r:id="rId1117" xr:uid="{09DA28A9-EF00-45C5-81ED-6095B29A615C}"/>
    <hyperlink ref="Q1881" r:id="rId1118" xr:uid="{E1401BCA-B993-4E58-B648-0F45BA1ED27E}"/>
    <hyperlink ref="E1881" r:id="rId1119" xr:uid="{120F4CEB-7913-427B-8C1E-7760D7EC40A3}"/>
    <hyperlink ref="Q1880" r:id="rId1120" xr:uid="{7C4D0F46-BF84-463E-8BF7-9525C892E9B9}"/>
    <hyperlink ref="E1880" r:id="rId1121" xr:uid="{19D79E37-E4E0-4052-AE0A-247F1BCD5592}"/>
    <hyperlink ref="Q1879" r:id="rId1122" xr:uid="{D8D0B2D4-09B9-46B9-A412-05A1DDAC2C7D}"/>
    <hyperlink ref="E1879" r:id="rId1123" xr:uid="{8A75A76F-6AF2-4B56-86EB-59160CFF893D}"/>
    <hyperlink ref="Q1878" r:id="rId1124" xr:uid="{A6021B11-FD24-42FB-BFE4-7301D64E3889}"/>
    <hyperlink ref="E1878" r:id="rId1125" xr:uid="{D805500E-C756-4DC4-812F-51012C9C9198}"/>
    <hyperlink ref="Q1877" r:id="rId1126" xr:uid="{3C4D206E-4AC9-4AC0-801C-AF24C6217FEE}"/>
    <hyperlink ref="E1877" r:id="rId1127" xr:uid="{0BECE99D-0D8B-4E9C-9B62-149A511DEF3A}"/>
    <hyperlink ref="Q1876" r:id="rId1128" xr:uid="{290A6963-05A9-4F70-B1A7-B7924612D628}"/>
    <hyperlink ref="E1876" r:id="rId1129" xr:uid="{4E6D6BAB-9B8C-4C07-99F5-008A61673EB9}"/>
    <hyperlink ref="Q1875" r:id="rId1130" xr:uid="{631D2DE1-0C83-447E-ABFD-32470BC3FA44}"/>
    <hyperlink ref="E1875" r:id="rId1131" xr:uid="{B8C989E1-F261-46E0-BE18-4C52142C8E51}"/>
    <hyperlink ref="Q1874" r:id="rId1132" xr:uid="{66F3E628-B4E2-4A9F-86F7-A797964C6FEB}"/>
    <hyperlink ref="E1874" r:id="rId1133" xr:uid="{661F81C6-29D7-4974-861D-EDE15E95D712}"/>
    <hyperlink ref="E1873" r:id="rId1134" xr:uid="{563C7483-4CCA-4900-8B1A-08D846422899}"/>
    <hyperlink ref="Q1873" r:id="rId1135" xr:uid="{EBF691A3-8745-48E8-A1E3-C352EA0BB3E2}"/>
    <hyperlink ref="E1871" r:id="rId1136" xr:uid="{16CC325A-82EB-4482-9159-38169F52DFE4}"/>
    <hyperlink ref="Q1870" r:id="rId1137" xr:uid="{F5C1F849-D378-4A69-BCD2-13412757DEB0}"/>
    <hyperlink ref="E1870" r:id="rId1138" xr:uid="{297E50C4-871B-47A9-8D62-A950C3B2F5B1}"/>
    <hyperlink ref="Q1869" r:id="rId1139" xr:uid="{E6683F1E-424A-40E0-AF04-C2C086E02AC4}"/>
    <hyperlink ref="E1869" r:id="rId1140" xr:uid="{5F05A1A0-E4D1-4F8B-8B72-93D0510F5FE6}"/>
    <hyperlink ref="Q1867" r:id="rId1141" xr:uid="{D53A8861-967D-414C-BF7D-3A5B83599DC9}"/>
    <hyperlink ref="E1867" r:id="rId1142" xr:uid="{BCB28F46-AF40-4869-95E8-F06BD19F935D}"/>
    <hyperlink ref="Q1866" r:id="rId1143" xr:uid="{312FDF0B-104E-421C-8B76-0C54FA37EEC6}"/>
    <hyperlink ref="E1866" r:id="rId1144" xr:uid="{7D65A726-AC0F-4683-92B8-38C4F1AF9E58}"/>
    <hyperlink ref="Q1865" r:id="rId1145" xr:uid="{C273EC40-4018-44E6-A743-2F6E1035CFF7}"/>
    <hyperlink ref="E1865" r:id="rId1146" xr:uid="{2D83689D-B9B4-4045-B2B8-CA0994A00D12}"/>
    <hyperlink ref="Q1864" r:id="rId1147" xr:uid="{75F08276-593F-4B04-AB18-F07F279FFB41}"/>
    <hyperlink ref="E1864" r:id="rId1148" xr:uid="{242AC3B9-FF3E-4002-A777-845B988EB3E9}"/>
    <hyperlink ref="Q1863" r:id="rId1149" xr:uid="{19E1E920-5AAA-4BC0-9175-210A073228F7}"/>
    <hyperlink ref="E1863" r:id="rId1150" xr:uid="{06FFB4CF-15D0-487A-84FB-31D750849AE0}"/>
    <hyperlink ref="Q1862" r:id="rId1151" xr:uid="{AC3DFF96-AF20-488A-9ADA-69C44A6B928D}"/>
    <hyperlink ref="E1862" r:id="rId1152" xr:uid="{05C83DD8-4EAE-4AC7-A0B9-192B68187F23}"/>
    <hyperlink ref="Q1860" r:id="rId1153" xr:uid="{4A774B76-3D9B-4AFD-A73F-1C0443346C25}"/>
    <hyperlink ref="E1860" r:id="rId1154" xr:uid="{9FD646A2-F17A-4916-9FFF-8A576537247D}"/>
    <hyperlink ref="Q1859" r:id="rId1155" xr:uid="{C9F56D99-972E-43E6-8EF9-8B179F489AA1}"/>
    <hyperlink ref="E1859" r:id="rId1156" xr:uid="{0A61F3E3-C85E-4D49-BAE4-081CC8172A57}"/>
    <hyperlink ref="Q1858" r:id="rId1157" xr:uid="{DEA2D147-ACA6-4F40-9BD9-E0D2FAF5DEB4}"/>
    <hyperlink ref="E1858" r:id="rId1158" xr:uid="{17D82F70-24D1-4D0B-A4C9-6F6AAD28CB08}"/>
    <hyperlink ref="Q1857" r:id="rId1159" xr:uid="{BEF52A72-91D0-428E-B0A5-0B87C3F87715}"/>
    <hyperlink ref="E1857" r:id="rId1160" xr:uid="{04E9F4B1-3F93-4CBB-BD55-A9303FB33A70}"/>
    <hyperlink ref="E1856" r:id="rId1161" xr:uid="{31B7E45E-DE54-4209-A116-7A289DAA252F}"/>
    <hyperlink ref="Q1856" r:id="rId1162" xr:uid="{3BE861FB-8967-4D31-9CF7-8696F5F0D8A8}"/>
    <hyperlink ref="E1855" r:id="rId1163" xr:uid="{38F123C8-8214-4287-A4E2-133A84624AB5}"/>
    <hyperlink ref="Q1854" r:id="rId1164" xr:uid="{62E865AE-3F88-491A-B1CC-83F21B2AA06E}"/>
    <hyperlink ref="E1854" r:id="rId1165" xr:uid="{3E9099C5-D7C7-42C7-AE0A-B3BAC80A4563}"/>
    <hyperlink ref="Q1853" r:id="rId1166" xr:uid="{D5879E22-4B2B-4AC7-852B-0BA0A305A9DB}"/>
    <hyperlink ref="E1853" r:id="rId1167" xr:uid="{D43B64C0-6FFE-4B99-A9BF-FCC4170CE6EA}"/>
    <hyperlink ref="E1851" r:id="rId1168" xr:uid="{DAD0A43C-91B0-4CBC-BF21-077DF0648F74}"/>
    <hyperlink ref="Q1850" r:id="rId1169" xr:uid="{EC4EC27A-CC94-45ED-9054-FBDE137F5F46}"/>
    <hyperlink ref="E1850" r:id="rId1170" xr:uid="{DF2B6F9E-5A7A-41F7-AE59-E2E2A61EE333}"/>
    <hyperlink ref="Q1849" r:id="rId1171" xr:uid="{F6386DD8-E086-46B3-9F5F-49F04EB3750D}"/>
    <hyperlink ref="E1849" r:id="rId1172" xr:uid="{BB9E5445-F842-4125-8AE5-96FA394AE786}"/>
    <hyperlink ref="Q1848" r:id="rId1173" xr:uid="{CA352E5E-ADC9-4620-8B94-42A3867586D1}"/>
    <hyperlink ref="E1848" r:id="rId1174" xr:uid="{81CDA74C-1992-4515-8028-9FEDA2B531CE}"/>
    <hyperlink ref="Q1847" r:id="rId1175" xr:uid="{45D3030F-958C-4717-8719-79B3B5A0C255}"/>
    <hyperlink ref="E1847" r:id="rId1176" xr:uid="{A075B37C-AF86-4E9A-B765-B1F136ABB704}"/>
    <hyperlink ref="Q1846" r:id="rId1177" xr:uid="{86A91837-F10B-4CD2-801E-E62CD80A53BA}"/>
    <hyperlink ref="E1846" r:id="rId1178" xr:uid="{0F11B72F-6BB6-4181-A435-D72657D2899A}"/>
    <hyperlink ref="Q1845" r:id="rId1179" xr:uid="{64FCD12D-F858-4A2E-83B5-9570876EC5AC}"/>
    <hyperlink ref="E1845" r:id="rId1180" xr:uid="{D7D1D4CF-7D18-4910-B86F-116471D4BBF9}"/>
    <hyperlink ref="E1844" r:id="rId1181" xr:uid="{9DDEFBE7-B8ED-48BB-A957-BDCFF1D58393}"/>
    <hyperlink ref="Q1843" r:id="rId1182" xr:uid="{CEC3A3B3-F7CC-4F21-8DF2-F8FFD871A9AA}"/>
    <hyperlink ref="E1843" r:id="rId1183" xr:uid="{923BDC5E-280C-45FD-B346-DC08AE80B757}"/>
    <hyperlink ref="Q1842" r:id="rId1184" xr:uid="{EC642159-B575-4D66-A192-F492B1D3E47A}"/>
    <hyperlink ref="E1842" r:id="rId1185" xr:uid="{841AACD9-A953-494D-9624-54434A38AE74}"/>
    <hyperlink ref="Q1841" r:id="rId1186" xr:uid="{42D468AE-7ADC-42A5-B402-C54EFFC3784D}"/>
    <hyperlink ref="E1841" r:id="rId1187" xr:uid="{23D0B5DC-35D5-4714-A859-F4B2C5A55DF0}"/>
    <hyperlink ref="Q1840" r:id="rId1188" xr:uid="{5A10916D-F7AB-4C27-A02D-BAE15A6C36F5}"/>
    <hyperlink ref="E1840" r:id="rId1189" xr:uid="{F63775BC-1613-4C52-9D55-0F946A9882EF}"/>
    <hyperlink ref="Q1839" r:id="rId1190" xr:uid="{E4B3B5C0-0847-4D7A-8BA8-68B4DD409E2E}"/>
    <hyperlink ref="E1839" r:id="rId1191" xr:uid="{2FBD2AA6-A45D-4EB0-88FE-EC12398C6559}"/>
    <hyperlink ref="Q1838" r:id="rId1192" xr:uid="{DB8B287C-7D76-417F-B88E-EBFCFE5D7028}"/>
    <hyperlink ref="E1838" r:id="rId1193" xr:uid="{09D20A86-5245-4AFD-A78D-CE03B59FD3AA}"/>
    <hyperlink ref="Q1837" r:id="rId1194" xr:uid="{B6575D83-32D4-456D-902C-88F8B6B617AD}"/>
    <hyperlink ref="E1837" r:id="rId1195" xr:uid="{391A9E0A-AFEB-45DE-AE20-736259B56D51}"/>
    <hyperlink ref="E1836" r:id="rId1196" xr:uid="{F92BE853-E877-4FA7-AD2F-AEB14077E963}"/>
    <hyperlink ref="Q1836" r:id="rId1197" xr:uid="{777A12A4-42A2-4811-B45C-516FD3F8FC19}"/>
    <hyperlink ref="Q1835" r:id="rId1198" xr:uid="{93AFEC80-556D-4991-84E5-DBC266F3B330}"/>
    <hyperlink ref="E1835" r:id="rId1199" xr:uid="{CD55F19F-1C19-4F7A-A4B1-BEF385E6C22F}"/>
    <hyperlink ref="E1834" r:id="rId1200" xr:uid="{79B166CF-7D59-4377-977D-B95C8AD6FD79}"/>
    <hyperlink ref="Q1833" r:id="rId1201" xr:uid="{CFB894D9-1696-4FED-A864-90A7E3635B6C}"/>
    <hyperlink ref="E1833" r:id="rId1202" xr:uid="{2B2FD934-28D2-4E6C-B075-E4973FE4EBCA}"/>
    <hyperlink ref="Q1832" r:id="rId1203" xr:uid="{710B0002-DE20-406A-9973-219CB9D8D704}"/>
    <hyperlink ref="E1832" r:id="rId1204" xr:uid="{FEBE9FE9-D6A3-4675-902D-2AC0C472DB7A}"/>
    <hyperlink ref="Q1831" r:id="rId1205" xr:uid="{91FB51DA-B6EB-4C0D-B1D8-409B32158310}"/>
    <hyperlink ref="E1831" r:id="rId1206" xr:uid="{4C9AAC21-69DF-4CD3-8CCC-D21FBBB16580}"/>
    <hyperlink ref="Q1830" r:id="rId1207" xr:uid="{EB3E6C69-0357-4D24-B9CD-953ED6855D8F}"/>
    <hyperlink ref="E1830" r:id="rId1208" xr:uid="{967B9188-0014-4CED-84DB-45EA650A8E2C}"/>
    <hyperlink ref="Q1829" r:id="rId1209" xr:uid="{B201C4DC-E41C-4DF0-8BFA-9A1668F31C64}"/>
    <hyperlink ref="E1829" r:id="rId1210" xr:uid="{03967DA0-040D-4A11-A899-CD2B139B0B64}"/>
    <hyperlink ref="Q1827" r:id="rId1211" xr:uid="{1159159D-BCE2-4959-8B6F-60136FE8D6DF}"/>
    <hyperlink ref="E1827" r:id="rId1212" xr:uid="{C04211DB-E7CD-4712-B9E8-D96A606B17AB}"/>
    <hyperlink ref="Q1826" r:id="rId1213" xr:uid="{04EE6C91-9410-4165-A3F2-AA7063E86409}"/>
    <hyperlink ref="E1826" r:id="rId1214" xr:uid="{E0209E55-2E90-4658-BC00-033903326BE5}"/>
    <hyperlink ref="E1825" r:id="rId1215" xr:uid="{41CBFB0C-6A77-4DB7-8EDA-5D70B4416082}"/>
    <hyperlink ref="Q1824" r:id="rId1216" xr:uid="{D05CD3BB-397C-438A-A71C-8C31FE87FDAB}"/>
    <hyperlink ref="E1824" r:id="rId1217" xr:uid="{751DD0F9-6E75-4E26-96C1-90819E1F62F1}"/>
    <hyperlink ref="E1823" r:id="rId1218" xr:uid="{FFD7EAF5-826A-4EEC-83C5-5EA0A38B38AA}"/>
    <hyperlink ref="Q1822" r:id="rId1219" xr:uid="{7F506078-6EC7-4A35-BD8A-FCF6EEF22FF6}"/>
    <hyperlink ref="E1822" r:id="rId1220" xr:uid="{4B2FE4C9-A6C2-4E0D-9CB0-F959E68D9D05}"/>
    <hyperlink ref="Q1821" r:id="rId1221" xr:uid="{D119CBC4-A1B9-4725-A013-5C3C3C27BD66}"/>
    <hyperlink ref="E1821" r:id="rId1222" xr:uid="{BCE6C666-7852-46C0-A624-F20328D00048}"/>
    <hyperlink ref="Q1820" r:id="rId1223" xr:uid="{FFB6ED29-358B-4EF6-93F7-A87C8AB1F49F}"/>
    <hyperlink ref="E1820" r:id="rId1224" xr:uid="{D8082907-51E9-47DB-9319-0D60925A381B}"/>
    <hyperlink ref="Q1819" r:id="rId1225" xr:uid="{651CA1EB-FA9E-4BB9-A8DF-FEC549C7C01C}"/>
    <hyperlink ref="E1819" r:id="rId1226" xr:uid="{E181629F-5A4E-4590-B655-C38FA0939088}"/>
    <hyperlink ref="E1818" r:id="rId1227" xr:uid="{596A4A91-0E7C-4743-A5A2-43AD351A12C1}"/>
    <hyperlink ref="Q1818" r:id="rId1228" xr:uid="{481D8797-A868-4DE3-9563-069D18CB0021}"/>
    <hyperlink ref="E1817" r:id="rId1229" xr:uid="{D9AC09CD-8C97-4DE6-A9B1-529DA6043A13}"/>
    <hyperlink ref="Q1815" r:id="rId1230" xr:uid="{F07E2ADC-E1D7-4FCE-9B1E-0120F7908791}"/>
    <hyperlink ref="E1815" r:id="rId1231" xr:uid="{92B8C13B-E38D-4909-896A-E1932965A440}"/>
    <hyperlink ref="Q1814" r:id="rId1232" xr:uid="{612044BC-64C5-4D2A-B91F-0D84A0613050}"/>
    <hyperlink ref="E1814" r:id="rId1233" xr:uid="{5195BAFF-CDDB-4817-BF02-B27FB438DE30}"/>
    <hyperlink ref="Q1813" r:id="rId1234" xr:uid="{068D270D-531F-4E15-854D-A71FB550F6D4}"/>
    <hyperlink ref="E1813" r:id="rId1235" xr:uid="{26DC3326-1F43-41EC-9C17-BEFDCF04967F}"/>
    <hyperlink ref="Q1812" r:id="rId1236" xr:uid="{B5145118-0E6B-4859-BD56-6534EF87C3FB}"/>
    <hyperlink ref="E1812" r:id="rId1237" xr:uid="{60629983-58F7-48EE-8C70-ADEA22FE9304}"/>
    <hyperlink ref="Q1811" r:id="rId1238" xr:uid="{B7EF22E4-7831-4B36-A977-16ED275E576B}"/>
    <hyperlink ref="E1811" r:id="rId1239" xr:uid="{69C3043E-D268-4F44-86DC-8FA5CF1E9DE2}"/>
    <hyperlink ref="Q1809" r:id="rId1240" xr:uid="{CEBC5D8C-5E03-4A23-A9B2-4FBF6C20F39D}"/>
    <hyperlink ref="E1809" r:id="rId1241" xr:uid="{0C1AC883-AFE2-45CE-8AFE-BFEA76F84E2E}"/>
    <hyperlink ref="Q1808" r:id="rId1242" xr:uid="{5EEA6E4F-D190-44F7-A7F8-E57FB8599C1A}"/>
    <hyperlink ref="E1808" r:id="rId1243" xr:uid="{C787DBFE-7BA4-4779-8057-5B1FE3F84711}"/>
    <hyperlink ref="Q1807" r:id="rId1244" xr:uid="{B6927269-E986-4CDE-840C-127F7B966D3B}"/>
    <hyperlink ref="E1807" r:id="rId1245" xr:uid="{B4F9BCCD-2EFA-4B07-A0E3-51C63E98962B}"/>
    <hyperlink ref="Q1806" r:id="rId1246" xr:uid="{B66C6FC7-64CE-4979-82B9-9E788D1E4188}"/>
    <hyperlink ref="E1806" r:id="rId1247" xr:uid="{AC6DD6F7-9AE7-4ACE-88C9-2A6B85277AC3}"/>
    <hyperlink ref="Q1805" r:id="rId1248" xr:uid="{3609079D-9BBD-40BA-9CC3-50B638476106}"/>
    <hyperlink ref="E1805" r:id="rId1249" xr:uid="{EF670E5D-0C69-4BD3-9FFB-295F87F245A3}"/>
    <hyperlink ref="Q1804" r:id="rId1250" xr:uid="{0BBFFC04-6CE8-4404-8028-BB2D1CE4FCF9}"/>
    <hyperlink ref="E1804" r:id="rId1251" xr:uid="{C681C84E-616A-4A3A-B44C-852AACE463BB}"/>
    <hyperlink ref="E1803" r:id="rId1252" xr:uid="{9652CE7D-9AE2-47EF-86B4-030EB3F57684}"/>
    <hyperlink ref="Q1802" r:id="rId1253" xr:uid="{B0720209-E750-4B00-B32C-A8B7B0786402}"/>
    <hyperlink ref="E1802" r:id="rId1254" xr:uid="{7CA05A98-29D0-4B90-AC6A-8E682E6B4621}"/>
    <hyperlink ref="Q1801" r:id="rId1255" xr:uid="{61D276C3-EBE7-4D47-BFE9-59AE7E9EE756}"/>
    <hyperlink ref="E1801" r:id="rId1256" xr:uid="{6EC18540-DE73-4134-85BD-303B61148C86}"/>
    <hyperlink ref="Q1799" r:id="rId1257" xr:uid="{A22E1541-2240-4EEE-82EB-EF61FD177E4A}"/>
    <hyperlink ref="E1799" r:id="rId1258" xr:uid="{9FFC2CC5-3812-4D35-BCA7-7E941F8DF870}"/>
    <hyperlink ref="E1798" r:id="rId1259" xr:uid="{98BB06D3-A75A-45E4-893D-BE1701310A4D}"/>
    <hyperlink ref="Q1797" r:id="rId1260" xr:uid="{855AE901-E0AC-41E4-87FE-8A353958CE0E}"/>
    <hyperlink ref="E1797" r:id="rId1261" xr:uid="{5C9CAD4E-777E-4646-8343-AFBE65DA5949}"/>
    <hyperlink ref="Q1796" r:id="rId1262" xr:uid="{FE0FB5F2-DE11-4291-97D3-6138ECAD9260}"/>
    <hyperlink ref="E1796" r:id="rId1263" xr:uid="{3E8DEDFB-7660-48F7-BD27-76993B40D2A8}"/>
    <hyperlink ref="Q1793" r:id="rId1264" xr:uid="{BA3BC27E-BB8B-40B0-A447-A5D990F69057}"/>
    <hyperlink ref="E1791" r:id="rId1265" xr:uid="{D4A0C828-CBEA-43D8-855C-5DCAEBF50022}"/>
    <hyperlink ref="Q1795" r:id="rId1266" xr:uid="{2121B3F2-1360-4356-969F-A6B090E2D33B}"/>
    <hyperlink ref="E1795" r:id="rId1267" xr:uid="{516C20EC-2D05-4804-A6FB-C9C781D2FFD5}"/>
    <hyperlink ref="Q1789" r:id="rId1268" xr:uid="{3B4C5193-B904-437C-804E-C05CBDFFAB93}"/>
    <hyperlink ref="E1789" r:id="rId1269" xr:uid="{44296C71-BE17-4508-810B-4F261F55F3BE}"/>
    <hyperlink ref="Q1788" r:id="rId1270" xr:uid="{6FCCAED6-0796-4854-8F5F-8B49BEB014AF}"/>
    <hyperlink ref="E1788" r:id="rId1271" xr:uid="{A6A32F73-5C36-43C1-9B0F-E478CABB3E8E}"/>
    <hyperlink ref="Q1787" r:id="rId1272" xr:uid="{8BA95F99-C84B-4517-824F-B4151D79BB5F}"/>
    <hyperlink ref="E1787" r:id="rId1273" xr:uid="{A687285D-8852-4EC7-B8EB-10F8B04F45F2}"/>
    <hyperlink ref="Q1786" r:id="rId1274" xr:uid="{16ED200B-D833-4A0B-A327-ED1FC11C163E}"/>
    <hyperlink ref="E1786" r:id="rId1275" xr:uid="{A87E64EF-87FA-4335-BE5F-DFCDFD3CE692}"/>
    <hyperlink ref="E1785" r:id="rId1276" xr:uid="{82F67880-4812-4B17-A644-582329E8989E}"/>
    <hyperlink ref="E1782" r:id="rId1277" xr:uid="{39814D86-1E9E-450D-924E-16ED23E65F34}"/>
    <hyperlink ref="E1781" r:id="rId1278" xr:uid="{FBA6913E-321B-4EBA-A2C4-35D5F9791239}"/>
    <hyperlink ref="Q1780" r:id="rId1279" xr:uid="{4522C993-9E3C-4408-91EA-2B2C7516F271}"/>
    <hyperlink ref="E1780" r:id="rId1280" xr:uid="{A6D69732-58C0-4529-A76B-BE6A5ED42A01}"/>
    <hyperlink ref="E1779" r:id="rId1281" xr:uid="{A5868A9F-0F85-4C65-AE97-FEE936E186AF}"/>
    <hyperlink ref="Q1778" r:id="rId1282" xr:uid="{EFA33C26-DA63-4D2E-B314-0809DFF040C9}"/>
    <hyperlink ref="E1778" r:id="rId1283" xr:uid="{9F1C7AAF-F674-48BB-9E84-E7D1C5FE97E7}"/>
    <hyperlink ref="Q1777" r:id="rId1284" xr:uid="{9CCC23E0-77B3-4C00-9BD6-897B210600C9}"/>
    <hyperlink ref="E1777" r:id="rId1285" xr:uid="{D9883A4F-25A2-4053-B1A7-82F30FE2B738}"/>
    <hyperlink ref="Q1776" r:id="rId1286" xr:uid="{385410B3-73A5-49A9-B2B8-447AE00F9390}"/>
    <hyperlink ref="E1776" r:id="rId1287" xr:uid="{A5BD6B4E-05F7-42D7-BD4F-0E1D7BC48A94}"/>
    <hyperlink ref="Q1774" r:id="rId1288" xr:uid="{FFE5ABA0-5819-47A4-AB57-53B3D7FBC615}"/>
    <hyperlink ref="E1774" r:id="rId1289" xr:uid="{B1673914-19D4-48EA-8CFF-A17F0A9B4C45}"/>
    <hyperlink ref="Q1773" r:id="rId1290" xr:uid="{B35AB31B-5462-4D4C-8FF4-5D57C01E77C3}"/>
    <hyperlink ref="E1773" r:id="rId1291" xr:uid="{713E68A6-D189-4FF1-BB28-0B1D3E73C0F8}"/>
    <hyperlink ref="Q1772" r:id="rId1292" xr:uid="{8444ED06-F5E9-46F7-ACB3-891404958683}"/>
    <hyperlink ref="E1772" r:id="rId1293" xr:uid="{4AC5D1A2-46A9-4703-B609-76BB4971D39E}"/>
    <hyperlink ref="Q1771" r:id="rId1294" xr:uid="{41C9C813-981B-4511-A55E-E84455E86B56}"/>
    <hyperlink ref="E1771" r:id="rId1295" xr:uid="{47B81040-E003-4EEB-B688-6C3C24A98C42}"/>
    <hyperlink ref="Q1770" r:id="rId1296" xr:uid="{111E05D0-AB60-4532-B35D-493FEBB0F207}"/>
    <hyperlink ref="E1770" r:id="rId1297" xr:uid="{10388D20-E11B-4165-8FDB-EF5ABC2B4756}"/>
    <hyperlink ref="E1769" r:id="rId1298" xr:uid="{2E800ACB-7AFB-42EC-A7F0-F95EE0D4CAB8}"/>
    <hyperlink ref="Q1768" r:id="rId1299" xr:uid="{545AE959-CB3D-4661-81CE-2D8F65D5669E}"/>
    <hyperlink ref="E1768" r:id="rId1300" xr:uid="{6D0547B3-00FB-45C5-8000-EBB267CDAF3F}"/>
    <hyperlink ref="Q1767" r:id="rId1301" xr:uid="{CC8EE17C-16A3-4567-888F-8D6E28231B4E}"/>
    <hyperlink ref="E1767" r:id="rId1302" xr:uid="{C0E32C0B-61C3-48D1-B2C7-4C5EC8D7E5E1}"/>
    <hyperlink ref="Q1766" r:id="rId1303" xr:uid="{B2E0911D-0977-42A3-96D7-4B051FA6C897}"/>
    <hyperlink ref="E1766" r:id="rId1304" xr:uid="{4BFAB51D-AFEC-49C1-87FC-53C1BB56001A}"/>
    <hyperlink ref="Q1765" r:id="rId1305" xr:uid="{7D44AF51-FCC9-4173-A2E6-379E7CCA5A89}"/>
    <hyperlink ref="E1765" r:id="rId1306" xr:uid="{47DC9F28-3107-45BB-BDF8-700C0BBE70FC}"/>
    <hyperlink ref="Q1764" r:id="rId1307" xr:uid="{571A6A70-FC86-49F9-8527-632740C6312B}"/>
    <hyperlink ref="E1764" r:id="rId1308" xr:uid="{82BDC710-D0A3-4621-A6BD-9672143EB142}"/>
    <hyperlink ref="Q1763" r:id="rId1309" xr:uid="{096369D7-0331-4E83-8C6B-E8A3F70B0A1B}"/>
    <hyperlink ref="E1763" r:id="rId1310" xr:uid="{0A417B00-0819-423F-88DC-3DEEC57F175A}"/>
    <hyperlink ref="E1762" r:id="rId1311" xr:uid="{ADFBC24C-88B4-4FED-AC9E-50CE3310522D}"/>
    <hyperlink ref="Q1762" r:id="rId1312" xr:uid="{D223D8DA-46D0-4F14-93B1-85E6D5586360}"/>
    <hyperlink ref="Q1761" r:id="rId1313" xr:uid="{0B4B2BFE-F8F5-476E-8C5D-8A2750222CE3}"/>
    <hyperlink ref="E1761" r:id="rId1314" xr:uid="{E50C4938-BB5E-4ADC-8271-AEB15179CD78}"/>
    <hyperlink ref="Q1760" r:id="rId1315" xr:uid="{F5A2E74C-F8AD-41ED-B2C3-608189F07B10}"/>
    <hyperlink ref="E1760" r:id="rId1316" xr:uid="{5890D0DF-2696-470F-89A4-96F60E1027F6}"/>
    <hyperlink ref="Q1759" r:id="rId1317" xr:uid="{5913381F-8B75-4C59-8B09-54E3831F8968}"/>
    <hyperlink ref="E1759" r:id="rId1318" xr:uid="{41596A90-C0FC-4331-8E08-CC36DBFC5488}"/>
    <hyperlink ref="Q1758" r:id="rId1319" xr:uid="{7254E637-D4AD-4A25-BCCA-53656EF65E19}"/>
    <hyperlink ref="E1758" r:id="rId1320" xr:uid="{C98F643D-9B08-4F0E-B8B9-C90D8886D20A}"/>
    <hyperlink ref="E1757" r:id="rId1321" xr:uid="{6AF47098-0B82-4B8C-955A-4E36F2C85690}"/>
    <hyperlink ref="Q1756" r:id="rId1322" xr:uid="{5AA4B882-258E-47F6-A8AC-06FCCD61E72F}"/>
    <hyperlink ref="E1756" r:id="rId1323" xr:uid="{A120E196-218D-414C-B73C-970D3268387C}"/>
    <hyperlink ref="Q1754" r:id="rId1324" xr:uid="{AEACF9F9-7363-40DD-BE73-7762FE852D07}"/>
    <hyperlink ref="E1754" r:id="rId1325" xr:uid="{F608BE4B-A201-479B-B46A-3AACB2A46F8E}"/>
    <hyperlink ref="E1753" r:id="rId1326" xr:uid="{61FDB82D-050E-44FE-BF72-651341280A27}"/>
    <hyperlink ref="Q1752" r:id="rId1327" xr:uid="{39A1F07D-9E9F-4DAF-99C3-3B66D0F49EB4}"/>
    <hyperlink ref="E1752" r:id="rId1328" xr:uid="{04AB40F7-CB1E-4BD2-AFEC-85DB9B35E2D2}"/>
    <hyperlink ref="Q1751" r:id="rId1329" xr:uid="{99D3CD58-7083-407F-9D3A-AB4EF86F1F00}"/>
    <hyperlink ref="E1751" r:id="rId1330" xr:uid="{5DD250B3-6BE3-4FB6-9034-B8EA49EE7704}"/>
    <hyperlink ref="Q1750" r:id="rId1331" xr:uid="{A88B6306-1FB5-4825-8FF0-BBE73F35A852}"/>
    <hyperlink ref="E1750" r:id="rId1332" xr:uid="{26BCD55B-2D7C-49A1-BA7A-6FC6DF7D6181}"/>
    <hyperlink ref="Q1749" r:id="rId1333" xr:uid="{FEAE92E7-3FB3-453A-A319-3869850F5298}"/>
    <hyperlink ref="E1749" r:id="rId1334" xr:uid="{CA620444-DBF8-44D9-ADC0-CC0D0581107E}"/>
    <hyperlink ref="Q1748" r:id="rId1335" xr:uid="{B6433A09-FE7E-4DDA-9B14-6667C197BAC0}"/>
    <hyperlink ref="E1748" r:id="rId1336" xr:uid="{072AE273-D66B-48E7-BE52-E711FBFEF02A}"/>
    <hyperlink ref="Q1746" r:id="rId1337" xr:uid="{42F784FC-B5D3-42DB-9DA5-6469A32D6B01}"/>
    <hyperlink ref="E1746" r:id="rId1338" xr:uid="{8ED099DC-89F0-4C28-9CEE-3414B5A130A7}"/>
    <hyperlink ref="Q1745" r:id="rId1339" xr:uid="{24B551EE-3E6C-41DC-AE00-244F979F7077}"/>
    <hyperlink ref="E1745" r:id="rId1340" xr:uid="{0CD19D71-0579-48EB-B54A-F8DC86E6E6A4}"/>
    <hyperlink ref="Q1744" r:id="rId1341" xr:uid="{487A6974-57C4-453E-B994-CF5733F8C62E}"/>
    <hyperlink ref="E1744" r:id="rId1342" xr:uid="{1DAE6311-247A-49BD-A37B-8DBFBCE9E53E}"/>
    <hyperlink ref="Q1743" r:id="rId1343" xr:uid="{01E0784C-0A8B-4C1C-85C5-127C02E75AA7}"/>
    <hyperlink ref="E1743" r:id="rId1344" xr:uid="{5BC1354D-89F8-4AB6-872D-9E1B45713B5A}"/>
    <hyperlink ref="E1741" r:id="rId1345" xr:uid="{C3D5E187-DE63-4C8F-BF38-A3DC9C709A3F}"/>
    <hyperlink ref="E1742" r:id="rId1346" xr:uid="{B5A1895E-61C0-4CCA-8F38-DCB5A23EA5BB}"/>
    <hyperlink ref="E1739" r:id="rId1347" xr:uid="{40BE3980-233A-4BDA-9605-B72AEEE222DA}"/>
    <hyperlink ref="Q1738" r:id="rId1348" xr:uid="{C5354A40-5E1F-44E7-8B95-3B63431BB62E}"/>
    <hyperlink ref="E1738" r:id="rId1349" xr:uid="{D5D66B83-AD56-482A-8E03-EDE15201DDE9}"/>
    <hyperlink ref="Q1737" r:id="rId1350" xr:uid="{25407E4A-D142-4D8E-81F0-C70ED2FD66D1}"/>
    <hyperlink ref="E1737" r:id="rId1351" xr:uid="{EE8FDBA9-C752-4FE7-AA6D-A313BE8E5BCB}"/>
    <hyperlink ref="Q1736" r:id="rId1352" xr:uid="{63CB5995-67FB-45B8-9ADF-160008E1848A}"/>
    <hyperlink ref="E1736" r:id="rId1353" xr:uid="{5C3C126E-37EF-4F5B-B167-6800780B9962}"/>
    <hyperlink ref="Q1735" r:id="rId1354" xr:uid="{3AD98A94-9D11-40D7-BC04-772A831D673D}"/>
    <hyperlink ref="E1735" r:id="rId1355" xr:uid="{05395792-0C56-49FB-A6FD-6CB41C68F98B}"/>
    <hyperlink ref="E1734" r:id="rId1356" xr:uid="{99D0AD11-CDF7-4970-A242-36689C58BA01}"/>
    <hyperlink ref="E1733" r:id="rId1357" xr:uid="{60728094-028D-4C40-9F2E-1042456CC25C}"/>
    <hyperlink ref="Q1733" r:id="rId1358" xr:uid="{B3F9271D-BEF3-4875-8A55-CCE98D816B3B}"/>
    <hyperlink ref="Q1732" r:id="rId1359" xr:uid="{883BA41B-6AE1-47FD-A3D1-DD1CCD08B17C}"/>
    <hyperlink ref="E1732" r:id="rId1360" xr:uid="{A12B7B1E-566A-48BD-B152-DC38073AB34F}"/>
    <hyperlink ref="Q1731" r:id="rId1361" xr:uid="{40FABF04-6225-4B41-A61D-7D33A2BEFE64}"/>
    <hyperlink ref="E1731" r:id="rId1362" xr:uid="{FA5C5D8E-1BEA-4FBA-99F1-86C00AFF917C}"/>
    <hyperlink ref="E1730" r:id="rId1363" xr:uid="{5E0FC13B-754F-42AC-B355-7C9D08F2543E}"/>
    <hyperlink ref="Q1729" r:id="rId1364" xr:uid="{5582C48C-F29B-483F-8A3F-93F8AE254137}"/>
    <hyperlink ref="E1729" r:id="rId1365" xr:uid="{9C703CB9-D9EC-4A2D-BCC3-2FB2A83E5FBC}"/>
    <hyperlink ref="Q1728" r:id="rId1366" xr:uid="{FC44F27E-8469-4AFD-87B8-F955152B96C6}"/>
    <hyperlink ref="E1728" r:id="rId1367" xr:uid="{7F227304-285B-462C-8E97-18A0C00C4151}"/>
    <hyperlink ref="Q1727" r:id="rId1368" xr:uid="{9F1A4043-38B9-4CF7-BD3A-A35D82220EAE}"/>
    <hyperlink ref="E1727" r:id="rId1369" xr:uid="{D64068C2-045B-4333-9C0B-8E17D0A392AA}"/>
    <hyperlink ref="Q1726" r:id="rId1370" xr:uid="{33297538-D3BB-4901-8F4F-334F2DD510AD}"/>
    <hyperlink ref="E1726" r:id="rId1371" xr:uid="{916DBAC5-9398-4EA4-AF59-06390C1C7E55}"/>
    <hyperlink ref="Q1725" r:id="rId1372" xr:uid="{B8A89805-D493-4B30-B13D-F60F3AFEAD31}"/>
    <hyperlink ref="E1725" r:id="rId1373" xr:uid="{D854FE73-2A8A-4F67-BB72-8CEA5369C711}"/>
    <hyperlink ref="Q1723" r:id="rId1374" xr:uid="{EE5BE0EE-F258-492E-B76A-72F72900ABCF}"/>
    <hyperlink ref="E1723" r:id="rId1375" xr:uid="{9C6073FA-B814-4BD6-ABBD-CEB01D0807D3}"/>
    <hyperlink ref="Q1724" r:id="rId1376" xr:uid="{006A40CF-B6F9-46BD-8B55-B85681746BAA}"/>
    <hyperlink ref="E1724" r:id="rId1377" xr:uid="{280027D9-512B-43EC-87AA-C9D5AEA023CD}"/>
    <hyperlink ref="Q1720" r:id="rId1378" xr:uid="{F2243CCD-9C4A-4B41-971A-E7FA62CF7705}"/>
    <hyperlink ref="E1720" r:id="rId1379" xr:uid="{183BC335-CF58-4214-B1CE-B69066E24B95}"/>
    <hyperlink ref="Q1719" r:id="rId1380" xr:uid="{450FAEFC-DE05-4F60-8FE2-71441B3AF456}"/>
    <hyperlink ref="E1719" r:id="rId1381" xr:uid="{88A86C55-D071-4E23-BD7D-325FDE464D54}"/>
    <hyperlink ref="Q1718" r:id="rId1382" xr:uid="{CB5433A1-0817-4CE6-9204-2345B93A36EC}"/>
    <hyperlink ref="E1718" r:id="rId1383" xr:uid="{149DF585-24DB-4584-9D4D-5D789EFD503E}"/>
    <hyperlink ref="E1717" r:id="rId1384" xr:uid="{313964CB-4ADE-407D-83BF-706DD582BDA2}"/>
    <hyperlink ref="Q1716" r:id="rId1385" xr:uid="{3E28B881-4DC7-40B0-BBE3-2043E7BEA2F7}"/>
    <hyperlink ref="E1716" r:id="rId1386" xr:uid="{A36E4A50-E9AA-43DD-BA7B-F0DA164EA01B}"/>
    <hyperlink ref="Q1715" r:id="rId1387" xr:uid="{8231476E-F4C0-4578-A31C-286DC7D14AF9}"/>
    <hyperlink ref="E1715" r:id="rId1388" xr:uid="{E94A457E-9790-488F-A064-F84D71B84B16}"/>
    <hyperlink ref="Q1714" r:id="rId1389" xr:uid="{313E5E62-56F5-4F7A-8389-B342F41DB790}"/>
    <hyperlink ref="E1714" r:id="rId1390" xr:uid="{1F928DC3-7FF5-4D92-9A55-F041437DAE1D}"/>
    <hyperlink ref="E1713" r:id="rId1391" xr:uid="{9B58F40E-EC10-44A3-AD4D-E17831084A5C}"/>
    <hyperlink ref="Q1712" r:id="rId1392" xr:uid="{F1434599-B423-43E5-95EF-C1E190661F15}"/>
    <hyperlink ref="E1712" r:id="rId1393" xr:uid="{80D0657C-429F-45F8-8FC3-1060F76943A7}"/>
    <hyperlink ref="Q1709" r:id="rId1394" xr:uid="{A5615202-8626-4614-A628-C870F88F5A7D}"/>
    <hyperlink ref="E1709" r:id="rId1395" xr:uid="{C4766287-3AAB-4D7B-84A5-2E323D97A4DA}"/>
    <hyperlink ref="Q1708" r:id="rId1396" xr:uid="{E04026BA-B147-4B2A-83DB-252459A5C168}"/>
    <hyperlink ref="E1708" r:id="rId1397" xr:uid="{F320F01C-AC4B-44A0-94BD-6A868ADE635C}"/>
    <hyperlink ref="Q1707" r:id="rId1398" xr:uid="{84F4796C-7E99-44AC-90A0-17C5B182B7F4}"/>
    <hyperlink ref="E1707" r:id="rId1399" xr:uid="{613B8547-0A05-4D73-89A6-5F9C0448CCD7}"/>
    <hyperlink ref="E1705" r:id="rId1400" xr:uid="{503C3DD7-C588-4889-8902-F5FA809B25CC}"/>
    <hyperlink ref="Q1702" r:id="rId1401" xr:uid="{11CFF751-FC1E-48C6-A0B3-089C9ECD5192}"/>
    <hyperlink ref="E1702" r:id="rId1402" xr:uid="{C73E17A4-A99B-4157-82B2-CFBABB8370C1}"/>
    <hyperlink ref="Q1701" r:id="rId1403" xr:uid="{EFD8B696-35AF-4394-A099-893E9B7B627F}"/>
    <hyperlink ref="E1701" r:id="rId1404" xr:uid="{752D8AD1-08F4-430F-805B-A8C06029722E}"/>
    <hyperlink ref="Q1699" r:id="rId1405" xr:uid="{1ECC0DC6-34CE-4C71-87B3-0BE44B16E676}"/>
    <hyperlink ref="E1699" r:id="rId1406" xr:uid="{AA527EC6-2F81-40CC-BB98-B8F9DE55BC12}"/>
    <hyperlink ref="E1698" r:id="rId1407" xr:uid="{5AB09545-CEBB-4F5B-8FFA-6A4F50497C5F}"/>
    <hyperlink ref="Q1697" r:id="rId1408" xr:uid="{0299EA5D-6D53-4571-B090-C9A504060AC1}"/>
    <hyperlink ref="E1697" r:id="rId1409" xr:uid="{031A0A36-587C-4FDC-AF0B-D15EF0BA5761}"/>
    <hyperlink ref="E1696" r:id="rId1410" xr:uid="{00EE28D2-BBBE-4589-8205-E4BD2E7999D5}"/>
    <hyperlink ref="Q1695" r:id="rId1411" xr:uid="{BF728EFC-BA99-4EAE-BAC2-C272DEA427AD}"/>
    <hyperlink ref="E1695" r:id="rId1412" xr:uid="{ED293514-4402-498A-BB10-8A9D5C6066B5}"/>
    <hyperlink ref="E1694" r:id="rId1413" xr:uid="{8005CDFF-D332-4E78-B4D1-C92D70E38D0A}"/>
    <hyperlink ref="Q1694" r:id="rId1414" xr:uid="{452D49FA-9A9D-4073-A0D3-8E4156E92742}"/>
    <hyperlink ref="E1693" r:id="rId1415" xr:uid="{7C8238B2-F6F7-4FD4-90FC-976439FBA04F}"/>
    <hyperlink ref="Q1692" r:id="rId1416" xr:uid="{E679CCC6-ABA8-43CB-8FB8-9D768860FDC2}"/>
    <hyperlink ref="E1692" r:id="rId1417" xr:uid="{4006F410-9124-46DE-98A4-DD4EEA4E69D0}"/>
    <hyperlink ref="Q1691" r:id="rId1418" xr:uid="{866B5A03-DAD1-4D94-A655-E21180FA4946}"/>
    <hyperlink ref="E1691" r:id="rId1419" xr:uid="{3638B1A9-4482-4F9E-8C3B-B9C33091E358}"/>
    <hyperlink ref="Q1690" r:id="rId1420" xr:uid="{75FDA9CC-7ABA-4D7C-8CAF-CBFC885D2E3C}"/>
    <hyperlink ref="E1690" r:id="rId1421" xr:uid="{A20A37EE-6055-4F55-848F-2B5B19CF1761}"/>
    <hyperlink ref="Q1710" r:id="rId1422" xr:uid="{85BE2978-A351-44B2-B3CA-4DDFD608F96B}"/>
    <hyperlink ref="E1710" r:id="rId1423" xr:uid="{83D0D76F-EFC8-4EC1-917B-33045EB7EB93}"/>
    <hyperlink ref="Q1706" r:id="rId1424" xr:uid="{11D7B4D1-00E2-4AAB-9B76-04CFCA281DA2}"/>
    <hyperlink ref="Q1704" r:id="rId1425" xr:uid="{7F153E9C-F0FD-49D2-9CB5-A74444CC135C}"/>
    <hyperlink ref="E1704" r:id="rId1426" xr:uid="{DCE9C9CE-B116-4F80-885B-3553EFA58015}"/>
    <hyperlink ref="Q1703" r:id="rId1427" xr:uid="{8837E211-0E40-4DB3-886D-E9DEA90FDDC7}"/>
    <hyperlink ref="E1703" r:id="rId1428" xr:uid="{E7AEE9FD-2029-4506-8109-E1A8DBD9C031}"/>
    <hyperlink ref="Q1689" r:id="rId1429" xr:uid="{AFB01171-6F61-4741-B529-C43D5AC31CED}"/>
    <hyperlink ref="A1689" r:id="rId1430" display="info@proguncleaning.com_x000a_(828) 584-1005" xr:uid="{53A749D7-78D4-4023-8B48-479F3BD942A2}"/>
    <hyperlink ref="E1689" r:id="rId1431" xr:uid="{E9F4D0D5-DC55-4F4C-9C0A-C93BD4664965}"/>
    <hyperlink ref="Q1687" r:id="rId1432" xr:uid="{F060B28B-270D-4BA5-A588-692AEE749E65}"/>
    <hyperlink ref="E1687" r:id="rId1433" xr:uid="{411440CF-D1F4-4B5F-9F8E-2234F2FE0E82}"/>
    <hyperlink ref="Q1686" r:id="rId1434" xr:uid="{9C12555B-134D-473C-9B5E-6A1BB6EE7C7A}"/>
    <hyperlink ref="E1686" r:id="rId1435" xr:uid="{2129B4CE-1570-4603-A5F8-885F9D4116F7}"/>
    <hyperlink ref="Q1685" r:id="rId1436" xr:uid="{EF21AF3A-4ADB-4ADF-B3D7-19D7C8973F39}"/>
    <hyperlink ref="E1685" r:id="rId1437" xr:uid="{D1167C33-0121-4DDB-B116-40E21EEFD1FB}"/>
    <hyperlink ref="Q1684" r:id="rId1438" xr:uid="{09DD9F25-A84B-4D41-A327-9D1EAA7EEE81}"/>
    <hyperlink ref="E1684" r:id="rId1439" xr:uid="{579D5F33-6355-455F-9C17-C6C73BDD0E71}"/>
    <hyperlink ref="E1683" r:id="rId1440" xr:uid="{CFCBA7D1-5F8D-4941-88A5-4A943905D147}"/>
    <hyperlink ref="Q1682" r:id="rId1441" xr:uid="{EAD65BA3-CCEE-425A-A483-FB603C7FC760}"/>
    <hyperlink ref="E1682" r:id="rId1442" xr:uid="{75E867E9-7DA1-4170-AA1C-A39A64A00731}"/>
    <hyperlink ref="Q1681" r:id="rId1443" xr:uid="{B8C52685-44CE-4D44-ACB8-F444E7C491D3}"/>
    <hyperlink ref="E1681" r:id="rId1444" xr:uid="{785DEE90-38A6-44E4-BB97-AC32A1DFDBE3}"/>
    <hyperlink ref="Q1680" r:id="rId1445" xr:uid="{651EB9C7-A815-4C42-8011-0BD6817666B2}"/>
    <hyperlink ref="E1680" r:id="rId1446" xr:uid="{284C5BEF-DE84-47C9-8212-5827830CDB87}"/>
    <hyperlink ref="Q1679" r:id="rId1447" xr:uid="{C5FB9C44-1AA9-42B0-B49E-5D632AF5463C}"/>
    <hyperlink ref="E1679" r:id="rId1448" xr:uid="{EFCA36E5-211D-4880-97CE-923751E10172}"/>
    <hyperlink ref="Q1678" r:id="rId1449" xr:uid="{E27B1C39-4C12-4A42-B120-74A19F2243FB}"/>
    <hyperlink ref="E1678" r:id="rId1450" xr:uid="{2548E643-EDAA-4CD8-8E91-8A235217FD32}"/>
    <hyperlink ref="Q1677" r:id="rId1451" xr:uid="{799C7D02-B538-47AE-93D6-DEA7A75CC2F0}"/>
    <hyperlink ref="E1677" r:id="rId1452" xr:uid="{65456064-9129-4037-B601-EE40D4AF3970}"/>
    <hyperlink ref="Q1676" r:id="rId1453" xr:uid="{3F13B34F-9CEE-4C35-A98D-1FBAF87B9168}"/>
    <hyperlink ref="E1676" r:id="rId1454" xr:uid="{4F7DA02A-3E58-469B-AFCA-62F31A7C5E89}"/>
    <hyperlink ref="Q1675" r:id="rId1455" xr:uid="{97652571-76D1-40D8-8B4F-4C75C241F19C}"/>
    <hyperlink ref="E1675" r:id="rId1456" xr:uid="{CBCD2888-D9AF-4D2A-BD31-7BE13E8938EA}"/>
    <hyperlink ref="Q1673" r:id="rId1457" xr:uid="{E095B598-78DB-4E27-802F-EFF6AB6391C7}"/>
    <hyperlink ref="E1673" r:id="rId1458" xr:uid="{276B8156-AE22-46DF-888D-E7B7639C89B5}"/>
    <hyperlink ref="E1672" r:id="rId1459" xr:uid="{4C5CDE66-A1E0-4AE3-9130-E4E028D54D2C}"/>
    <hyperlink ref="E1670" r:id="rId1460" xr:uid="{FA7D0BAE-8662-413F-89DC-617F92F0891D}"/>
    <hyperlink ref="Q1669" r:id="rId1461" xr:uid="{C4FAC526-1909-431E-B059-8C9B4600379A}"/>
    <hyperlink ref="E1669" r:id="rId1462" xr:uid="{ADAED7D8-34C2-4C77-885C-F2694D0168AB}"/>
    <hyperlink ref="Q1668" r:id="rId1463" xr:uid="{28BADABB-71DE-480F-90F7-089A2A472D30}"/>
    <hyperlink ref="E1668" r:id="rId1464" xr:uid="{3F7B0466-97D6-4C3A-998C-A58700E7F01A}"/>
    <hyperlink ref="E1667" r:id="rId1465" xr:uid="{E9571306-D093-4154-8FCF-6D927DB20EF0}"/>
    <hyperlink ref="Q1666" r:id="rId1466" xr:uid="{ECF85BB1-EEDD-4D6B-B656-92FEA901C867}"/>
    <hyperlink ref="E1666" r:id="rId1467" xr:uid="{15560B98-9C58-4C89-A94D-FD0F94EE7663}"/>
    <hyperlink ref="Q1665" r:id="rId1468" xr:uid="{3749181C-BE23-4445-9007-CB6F6744DC0F}"/>
    <hyperlink ref="E1665" r:id="rId1469" xr:uid="{9BD5166F-F861-47A2-86BD-61409785F78D}"/>
    <hyperlink ref="Q1664" r:id="rId1470" xr:uid="{ED85E0AC-2219-435E-8C6B-4D4B62C260FB}"/>
    <hyperlink ref="E1664" r:id="rId1471" xr:uid="{76A01444-4F1A-4E2B-8874-6C057A89D8A5}"/>
    <hyperlink ref="Q1663" r:id="rId1472" xr:uid="{E184657D-936C-486F-B939-C9B179D478A8}"/>
    <hyperlink ref="E1663" r:id="rId1473" xr:uid="{C1D7DE9A-8196-4203-AE3A-C990150DFA00}"/>
    <hyperlink ref="Q1662" r:id="rId1474" xr:uid="{A22E1DA3-548A-4D1F-917B-C696FE07FE79}"/>
    <hyperlink ref="E1662" r:id="rId1475" xr:uid="{E52E3145-A625-4D47-9BC0-0E6AB10011EE}"/>
    <hyperlink ref="Q1661" r:id="rId1476" xr:uid="{AB05F183-90CA-46FB-9853-B75082E15175}"/>
    <hyperlink ref="E1661" r:id="rId1477" xr:uid="{11D50ECC-0FC7-4C39-83BE-96F736B42591}"/>
    <hyperlink ref="E1660" r:id="rId1478" xr:uid="{4C64A8C5-E61B-44F0-A628-BA535B8A35E9}"/>
    <hyperlink ref="Q1659" r:id="rId1479" xr:uid="{AE51440F-A7C3-419F-BA30-61F7E8CD09A5}"/>
    <hyperlink ref="E1659" r:id="rId1480" xr:uid="{AB6D91CC-41E0-4A4F-8D61-4C7A56138766}"/>
    <hyperlink ref="Q1658" r:id="rId1481" xr:uid="{C1481FD5-1F44-4616-ADD8-5AEF3E3893BC}"/>
    <hyperlink ref="E1658" r:id="rId1482" xr:uid="{D952F165-D3B1-438B-9CA7-A39AA6FBABDF}"/>
    <hyperlink ref="Q1657" r:id="rId1483" xr:uid="{A0EDD710-00FB-488A-ADA9-A2EB98284D58}"/>
    <hyperlink ref="E1657" r:id="rId1484" xr:uid="{384F2B1A-3824-4346-ACD2-88ADCDB065B3}"/>
    <hyperlink ref="Q1656" r:id="rId1485" xr:uid="{C2E66D33-0EF8-4378-B18D-12691A427D1C}"/>
    <hyperlink ref="E1656" r:id="rId1486" xr:uid="{B3BE7ECE-BA30-4A0C-9406-D6916A982874}"/>
    <hyperlink ref="Q1655" r:id="rId1487" xr:uid="{369B5A7D-E67E-47AD-9F17-C284B27D63E4}"/>
    <hyperlink ref="E1655" r:id="rId1488" xr:uid="{25EC0A50-DA5D-4AB0-8F2A-4F7BFA812078}"/>
    <hyperlink ref="Q1654" r:id="rId1489" xr:uid="{789FAC8B-C128-4804-9674-9D28F25BED66}"/>
    <hyperlink ref="E1654" r:id="rId1490" xr:uid="{D055303B-C791-4E61-BAFC-54AECC6DE78D}"/>
    <hyperlink ref="Q1653" r:id="rId1491" xr:uid="{EE15B2DA-ECA0-45DD-8011-002F4919B153}"/>
    <hyperlink ref="E1653" r:id="rId1492" xr:uid="{7A216E68-308F-466C-B3CF-8341AD3BE6F6}"/>
    <hyperlink ref="E1652" r:id="rId1493" xr:uid="{7421279E-CD53-437A-BAE9-56910755EAD2}"/>
    <hyperlink ref="Q1651" r:id="rId1494" xr:uid="{45C9E7C5-952C-46ED-893D-A9523D775978}"/>
    <hyperlink ref="E1651" r:id="rId1495" xr:uid="{4D377FA3-2C43-45EC-BF77-D7911E1F0732}"/>
    <hyperlink ref="Q1650" r:id="rId1496" xr:uid="{5806D63D-EF4E-4542-8117-CEFEBCB8154E}"/>
    <hyperlink ref="E1650" r:id="rId1497" xr:uid="{7D6DF0F3-B7B7-4010-B6AE-7CBAC2E4E868}"/>
    <hyperlink ref="E1649" r:id="rId1498" xr:uid="{D41A1A36-8266-4170-AB1E-4FD598F5F1D7}"/>
    <hyperlink ref="Q1649" r:id="rId1499" xr:uid="{E3D0D395-1661-4AA7-B508-C9DDC16E0971}"/>
    <hyperlink ref="Q1648" r:id="rId1500" xr:uid="{346A5394-6F41-4C5B-9923-64CE0F9E62CC}"/>
    <hyperlink ref="E1648" r:id="rId1501" xr:uid="{0FE143CF-5DBE-49A8-831A-99736E784A86}"/>
    <hyperlink ref="Q1647" r:id="rId1502" xr:uid="{6452E0E1-3650-4110-976F-D0B78D07CE94}"/>
    <hyperlink ref="E1647" r:id="rId1503" xr:uid="{A9673707-8567-4624-ABFB-62D3514DAF00}"/>
    <hyperlink ref="Q1645" r:id="rId1504" xr:uid="{4408CBE5-05FC-4796-9EF4-DC949DB26E57}"/>
    <hyperlink ref="E1645" r:id="rId1505" xr:uid="{E488FE1E-6B5A-4182-8743-582F97165B9E}"/>
    <hyperlink ref="Q1644" r:id="rId1506" xr:uid="{3027E308-B72F-4911-A685-E968002FA20B}"/>
    <hyperlink ref="E1644" r:id="rId1507" xr:uid="{B4BD2D3D-FEC5-462A-9D0A-40FF309142A4}"/>
    <hyperlink ref="Q1643" r:id="rId1508" xr:uid="{6AB97CAC-581A-429E-A6AA-B2CDEE4F6D62}"/>
    <hyperlink ref="E1643" r:id="rId1509" xr:uid="{4B2CC2D0-850D-414B-BBEC-262AF395CA71}"/>
    <hyperlink ref="Q1642" r:id="rId1510" xr:uid="{53553E43-134A-40C4-899B-098D8A08F8BB}"/>
    <hyperlink ref="E1642" r:id="rId1511" xr:uid="{0F0DB07D-4063-401D-BE05-20EB5A9C84ED}"/>
    <hyperlink ref="Q1641" r:id="rId1512" xr:uid="{EF04E956-804D-47D3-A628-38EEE96625E1}"/>
    <hyperlink ref="E1641" r:id="rId1513" xr:uid="{A0B844EB-519E-4239-B5EB-8A44257365E2}"/>
    <hyperlink ref="Q1640" r:id="rId1514" xr:uid="{619C8FDC-6CCD-4F51-B072-7C172BA4348A}"/>
    <hyperlink ref="E1640" r:id="rId1515" xr:uid="{176F5535-2E39-4815-8746-521E7926CB39}"/>
    <hyperlink ref="Q1639" r:id="rId1516" xr:uid="{6AA4CA9A-E034-47F1-869A-D4DAE7E701B7}"/>
    <hyperlink ref="E1639" r:id="rId1517" xr:uid="{E841597F-8BE6-4946-AFF0-C35A83AEB419}"/>
    <hyperlink ref="Q1638" r:id="rId1518" xr:uid="{E54F57BE-A338-4DBF-9F14-9F5DFDAE32F2}"/>
    <hyperlink ref="E1638" r:id="rId1519" xr:uid="{5322AD49-B947-4950-885E-1963DE4F5BFE}"/>
    <hyperlink ref="Q1637" r:id="rId1520" xr:uid="{F4AAE252-DEF5-433E-995C-6E88EE0FF4BE}"/>
    <hyperlink ref="E1637" r:id="rId1521" xr:uid="{1286F386-6CDD-4C17-9235-8EB8CD24FF67}"/>
    <hyperlink ref="E1636" r:id="rId1522" xr:uid="{59D5F268-3688-4D04-B753-C58960165275}"/>
    <hyperlink ref="Q1636" r:id="rId1523" xr:uid="{C6406427-3F99-48AF-8310-CC3E24B9C7F9}"/>
    <hyperlink ref="Q1635" r:id="rId1524" xr:uid="{57AC34DF-A4EE-4718-A434-58769C7CA9E2}"/>
    <hyperlink ref="E1635" r:id="rId1525" xr:uid="{5278F4DC-13C4-400A-9C67-91B68DCDDC87}"/>
    <hyperlink ref="E1634" r:id="rId1526" xr:uid="{00359104-19FC-4422-8218-3E6001CF06CC}"/>
    <hyperlink ref="Q1633" r:id="rId1527" xr:uid="{292445AD-27EE-4BF2-BEC7-7D533EF04941}"/>
    <hyperlink ref="E1633" r:id="rId1528" xr:uid="{7ABB6161-B56A-4B3A-862F-EE57A10E778E}"/>
    <hyperlink ref="Q1632" r:id="rId1529" xr:uid="{7BD077EA-9962-4CD2-AE8A-9F98638FD3D6}"/>
    <hyperlink ref="E1632" r:id="rId1530" xr:uid="{2C23D7DD-D0A8-45D8-B3FE-82AA429F1E51}"/>
    <hyperlink ref="E1630" r:id="rId1531" xr:uid="{70B00B46-3782-47A0-A10E-228E6EF5709E}"/>
    <hyperlink ref="E1629" r:id="rId1532" xr:uid="{F7450C36-B0B0-4982-AD85-3F45C7C4D76F}"/>
    <hyperlink ref="Q1628" r:id="rId1533" xr:uid="{C98FDB24-E40D-4DFE-AABB-05A6B30B5A2C}"/>
    <hyperlink ref="E1628" r:id="rId1534" xr:uid="{AEF9E8D0-0C42-41D3-B8C3-9451E637C6FB}"/>
    <hyperlink ref="Q1627" r:id="rId1535" xr:uid="{99C73529-C1FB-49CF-BA01-DD73CAB544C2}"/>
    <hyperlink ref="E1627" r:id="rId1536" xr:uid="{926CE680-3C97-42F1-8B82-1703D22F111F}"/>
    <hyperlink ref="Q1626" r:id="rId1537" xr:uid="{1A0123B9-0EAB-41D3-92DB-A6ACFEB4A18B}"/>
    <hyperlink ref="E1626" r:id="rId1538" xr:uid="{CDC93F8D-F9CE-4D41-88AB-97F438B0539E}"/>
    <hyperlink ref="Q1625" r:id="rId1539" xr:uid="{A1110BCA-12AB-440A-8828-02E57AFC4BA3}"/>
    <hyperlink ref="E1625" r:id="rId1540" xr:uid="{A24FB1F3-A79A-4D41-8029-F9FE8CC3C168}"/>
    <hyperlink ref="E1624" r:id="rId1541" xr:uid="{94C73074-C746-4E78-B542-043564FBA3CF}"/>
    <hyperlink ref="Q1623" r:id="rId1542" xr:uid="{BA0D5739-D747-43B3-B8F6-D16AAB821ACE}"/>
    <hyperlink ref="E1623" r:id="rId1543" xr:uid="{19F49FAC-FA33-440B-AFED-8E0D52D4C7C3}"/>
    <hyperlink ref="Q1622" r:id="rId1544" xr:uid="{1A82C5BF-4702-4BB6-9312-D99A61326812}"/>
    <hyperlink ref="E1622" r:id="rId1545" xr:uid="{B0228761-61B2-4591-B27D-9FC1FBB17CF0}"/>
    <hyperlink ref="Q1621" r:id="rId1546" xr:uid="{3B6D96C5-A56D-4D88-9475-E5577A765B58}"/>
    <hyperlink ref="E1621" r:id="rId1547" xr:uid="{FFA1B085-C2EE-4EB9-A187-5AE547C3054C}"/>
    <hyperlink ref="E1620" r:id="rId1548" xr:uid="{F92BC42A-47EF-443F-8710-5E7D2D985665}"/>
    <hyperlink ref="Q1619" r:id="rId1549" xr:uid="{C4463735-77FF-4BB9-B2DB-00BD26C86CB7}"/>
    <hyperlink ref="E1619" r:id="rId1550" xr:uid="{3F97E904-78E2-45AF-93C7-AD0628FC8C7C}"/>
    <hyperlink ref="Q1618" r:id="rId1551" xr:uid="{28010E97-6269-48AF-AE5E-5C8F95B803BD}"/>
    <hyperlink ref="E1618" r:id="rId1552" xr:uid="{BED77926-B9E0-4AD3-8DB7-2A593EB4D3CD}"/>
    <hyperlink ref="Q1617" r:id="rId1553" xr:uid="{567195CB-5D0A-4FDE-A025-09B79A8831F6}"/>
    <hyperlink ref="E1617" r:id="rId1554" xr:uid="{4609C609-0864-4CC8-BA8E-C044DF416F66}"/>
    <hyperlink ref="Q1616" r:id="rId1555" xr:uid="{67FECDA9-29DF-41E9-B2AD-0D5842F8F9F0}"/>
    <hyperlink ref="E1616" r:id="rId1556" xr:uid="{A9504D67-E6D9-4193-B9BD-6996A04C13BA}"/>
    <hyperlink ref="Q1615" r:id="rId1557" xr:uid="{9ADEE155-81AD-4F18-AE93-9DDD7598041F}"/>
    <hyperlink ref="E1615" r:id="rId1558" xr:uid="{5E0AF2FB-BCB7-4D2E-9AB8-B50FD8B88527}"/>
    <hyperlink ref="Q1614" r:id="rId1559" xr:uid="{43E9F2F6-362A-4315-AEBC-C1C14D4876E2}"/>
    <hyperlink ref="E1614" r:id="rId1560" xr:uid="{663BDDE7-E82B-4639-913A-95DA80369B5E}"/>
    <hyperlink ref="E1612" r:id="rId1561" xr:uid="{F47189B2-77B4-4AEF-9FDE-1C0094284024}"/>
    <hyperlink ref="Q1610" r:id="rId1562" xr:uid="{85999F7C-BF7B-472E-A3F9-704AA1B5434A}"/>
    <hyperlink ref="E1610" r:id="rId1563" xr:uid="{42573DBD-C337-4734-921D-92FCB92ECCAB}"/>
    <hyperlink ref="Q1609" r:id="rId1564" xr:uid="{F68E6DFB-E731-4CC8-9331-B6DD71A5B0C9}"/>
    <hyperlink ref="E1609" r:id="rId1565" xr:uid="{C9F8D193-5B0D-4486-BD8F-6044CD4D0042}"/>
    <hyperlink ref="Q1608" r:id="rId1566" xr:uid="{A3644222-6CC9-4497-8B35-180D41DDAA66}"/>
    <hyperlink ref="E1608" r:id="rId1567" xr:uid="{710C5A13-53FF-47BF-A009-9A74EE0FE101}"/>
    <hyperlink ref="Q1606" r:id="rId1568" xr:uid="{4AF3A712-88EB-4CD9-AC17-804BDF684546}"/>
    <hyperlink ref="Q1607" r:id="rId1569" xr:uid="{99429E5D-A35A-4A08-A4E9-95890DFA7374}"/>
    <hyperlink ref="E1607" r:id="rId1570" xr:uid="{9CA6BBFC-963C-4F90-B5C1-AC450C8DB9F2}"/>
    <hyperlink ref="E1606" r:id="rId1571" xr:uid="{BB36EAD4-92FB-4937-9697-A42ED2A1D94E}"/>
    <hyperlink ref="Q1605" r:id="rId1572" xr:uid="{F57261E4-B0E2-4D2B-A587-98065FFB4D32}"/>
    <hyperlink ref="E1605" r:id="rId1573" xr:uid="{4D39C5AC-CC69-454B-B619-BF2982901752}"/>
    <hyperlink ref="Q1604" r:id="rId1574" xr:uid="{23A2B592-5B25-4E29-A7B5-6211E8DA67A5}"/>
    <hyperlink ref="E1604" r:id="rId1575" xr:uid="{11110277-977F-4A61-848F-546ED1217CBC}"/>
    <hyperlink ref="Q1603" r:id="rId1576" xr:uid="{D3035D3D-950A-4D8A-AC5E-36A6D50A28BA}"/>
    <hyperlink ref="E1603" r:id="rId1577" xr:uid="{00D7DBBF-27CB-415C-AB47-A550FBD0C428}"/>
    <hyperlink ref="Q1602" r:id="rId1578" xr:uid="{A740170A-785E-4503-89EB-30B2D7D79833}"/>
    <hyperlink ref="E1602" r:id="rId1579" xr:uid="{E99ECCA3-7789-4476-9F27-0D8941A7AD3B}"/>
    <hyperlink ref="E1601" r:id="rId1580" xr:uid="{1905BAB2-6366-467B-A127-5CEC69EC164A}"/>
    <hyperlink ref="Q1600" r:id="rId1581" xr:uid="{84E75FB8-3555-4BCA-8F55-878C659E2820}"/>
    <hyperlink ref="E1600" r:id="rId1582" xr:uid="{2CBDAB6B-607C-43A9-8511-AE5850DA38E2}"/>
    <hyperlink ref="Q1599" r:id="rId1583" xr:uid="{7A66BFC4-786C-4FB3-A520-C4C6239DB25A}"/>
    <hyperlink ref="E1599" r:id="rId1584" xr:uid="{176ED737-0C89-40B9-8337-6CD8D9028B8E}"/>
    <hyperlink ref="Q1598" r:id="rId1585" xr:uid="{32FB1A31-E107-4FEB-A0F3-6620A5E2A4D0}"/>
    <hyperlink ref="E1598" r:id="rId1586" xr:uid="{83490574-78B5-41EC-87E2-79F4755FF41D}"/>
    <hyperlink ref="Q1597" r:id="rId1587" xr:uid="{CEFC6786-6C1D-4CA3-83C3-8313301CC184}"/>
    <hyperlink ref="E1597" r:id="rId1588" xr:uid="{A56F6B2A-11C9-476E-88C4-9222DDF71DD3}"/>
    <hyperlink ref="E1595" r:id="rId1589" xr:uid="{DA2940F2-0EAB-42B3-B187-24D5861B43DA}"/>
    <hyperlink ref="Q1593" r:id="rId1590" xr:uid="{399CCC11-6C19-497E-B2A7-B194912B5D7F}"/>
    <hyperlink ref="E1593" r:id="rId1591" xr:uid="{0FA0769F-1C8C-4E83-96D8-C2AF2A704321}"/>
    <hyperlink ref="Q1592" r:id="rId1592" xr:uid="{4DAC753A-8D73-4BA4-8A38-A9ACE174B3B1}"/>
    <hyperlink ref="E1592" r:id="rId1593" xr:uid="{A48FD588-439A-473C-A7C1-8A11A5E6721C}"/>
    <hyperlink ref="Q1591" r:id="rId1594" xr:uid="{726574BF-3744-45C6-9167-D065E72346D1}"/>
    <hyperlink ref="E1591" r:id="rId1595" xr:uid="{100E2C09-8400-41F5-B68A-031ADAD0E366}"/>
    <hyperlink ref="Q1590" r:id="rId1596" xr:uid="{4D94DDC0-1B70-40D0-A209-F5277B96790D}"/>
    <hyperlink ref="E1590" r:id="rId1597" xr:uid="{59C5ED5B-D319-4764-AE83-8739C54FA9F2}"/>
    <hyperlink ref="E1589" r:id="rId1598" xr:uid="{9E775373-D1D6-4A14-AD5F-004EFF859D1D}"/>
    <hyperlink ref="Q2413" r:id="rId1599" xr:uid="{38FE5A92-C7AF-4F45-A2AC-426148A79C91}"/>
    <hyperlink ref="E2413" r:id="rId1600" xr:uid="{07485EE1-008C-4199-A4C1-CFCC753947A1}"/>
    <hyperlink ref="Q2364" r:id="rId1601" xr:uid="{C978649D-BBB3-42F1-8E68-F710B1F049EC}"/>
    <hyperlink ref="E2364" r:id="rId1602" xr:uid="{0F48E416-8B11-4457-B8C0-271C16F3BBA1}"/>
    <hyperlink ref="E2363" r:id="rId1603" xr:uid="{598A23D3-42A7-4803-9880-35DD6FFBBB7D}"/>
    <hyperlink ref="Q2362" r:id="rId1604" xr:uid="{17949573-B8FF-48F9-B197-9BEAD27925B1}"/>
    <hyperlink ref="E2362" r:id="rId1605" xr:uid="{09CD2161-1773-4DF7-80E2-8CE762331CED}"/>
    <hyperlink ref="Q2361" r:id="rId1606" xr:uid="{51F27283-1838-41C6-915B-3D87D0FBD520}"/>
    <hyperlink ref="E2361" r:id="rId1607" xr:uid="{321C8DC3-C428-40D0-8E9E-F8A84D759345}"/>
    <hyperlink ref="Q2359" r:id="rId1608" xr:uid="{BB47A857-638F-4F7F-B1DC-F1BC0DD3F496}"/>
    <hyperlink ref="E2359" r:id="rId1609" xr:uid="{ACF6C582-D5A8-4A2D-96F7-7587D4A0423D}"/>
    <hyperlink ref="Q2358" r:id="rId1610" xr:uid="{B2B0B12D-D157-48BD-A18C-1B21B20DBB7C}"/>
    <hyperlink ref="E2358" r:id="rId1611" xr:uid="{D3607564-A337-45E7-ACDC-004AB562F525}"/>
    <hyperlink ref="Q2357" r:id="rId1612" xr:uid="{9758BC4C-BACB-4C9B-9C0D-658B07A73341}"/>
    <hyperlink ref="E2357" r:id="rId1613" xr:uid="{C8BF24E2-E5D3-425C-886C-B3AD5B35FD8F}"/>
    <hyperlink ref="E2356" r:id="rId1614" xr:uid="{5FD16A19-7C37-4D16-A3F9-8DEAB6394153}"/>
    <hyperlink ref="E2355" r:id="rId1615" xr:uid="{341D179A-5DAA-437C-9FD2-5F5C5F61AEA0}"/>
    <hyperlink ref="Q2355" r:id="rId1616" xr:uid="{7F68D8BB-9EBA-49AD-ABF3-79E3DA377033}"/>
    <hyperlink ref="Q2354" r:id="rId1617" xr:uid="{45D96DF5-2693-42D1-BDA8-238AF2EBB3DD}"/>
    <hyperlink ref="E2354" r:id="rId1618" xr:uid="{5FCC7F7F-769D-4494-AF7F-C316AF8F408E}"/>
    <hyperlink ref="Q2352" r:id="rId1619" xr:uid="{5EB3A91C-FF66-4EAF-9A23-CDD9082480F1}"/>
    <hyperlink ref="E2352" r:id="rId1620" xr:uid="{6E4F57E3-ABDE-4560-89C9-1AAA1317ED09}"/>
    <hyperlink ref="E2351" r:id="rId1621" xr:uid="{A4D80388-6E4E-4998-B6A0-ACC2AA74BCCD}"/>
    <hyperlink ref="Q2351" r:id="rId1622" xr:uid="{269C0695-D1FE-4EA9-89F8-167B97DEAD68}"/>
    <hyperlink ref="Q2350" r:id="rId1623" xr:uid="{868E7324-06B2-4A44-B1DD-0678DF9F4593}"/>
    <hyperlink ref="E2350" r:id="rId1624" xr:uid="{366FDD18-2F7A-4B3E-ACF6-E874B3C613AA}"/>
    <hyperlink ref="Q2349" r:id="rId1625" xr:uid="{8B5558AD-E5B2-4D46-BDC5-7C91E315E77B}"/>
    <hyperlink ref="E2349" r:id="rId1626" xr:uid="{1378CD86-7C86-4A4D-92B6-8BF93AB4EF76}"/>
    <hyperlink ref="Q2348" r:id="rId1627" xr:uid="{12972B4D-1ACE-4FF9-ADD8-D58DFD4C533C}"/>
    <hyperlink ref="E2348" r:id="rId1628" xr:uid="{8F40A7D9-C993-4300-A73C-3E987CA38EA4}"/>
    <hyperlink ref="Q2347" r:id="rId1629" xr:uid="{27E5EB8B-8A86-428A-8A9A-D151AF451596}"/>
    <hyperlink ref="E2347" r:id="rId1630" xr:uid="{BB58A11D-8D14-497E-A36D-EDDB2FF6A5AB}"/>
    <hyperlink ref="E2346" r:id="rId1631" xr:uid="{0E187EF4-92D8-4BF7-A1D6-9FDEF0C121F2}"/>
    <hyperlink ref="Q2345" r:id="rId1632" xr:uid="{1D7A1A57-6985-4857-8434-0D4B5CB8DFC2}"/>
    <hyperlink ref="E2345" r:id="rId1633" xr:uid="{F08FBAC6-456D-4271-8853-B74605E3F7E4}"/>
    <hyperlink ref="Q2344" r:id="rId1634" xr:uid="{70E4B610-6A14-47E1-B875-2649E883B3A0}"/>
    <hyperlink ref="E2344" r:id="rId1635" xr:uid="{FB57FAC7-2EC1-4473-B4A9-3343C292FB4B}"/>
    <hyperlink ref="Q2343" r:id="rId1636" xr:uid="{C3184ED9-ED92-46C4-9F01-DBA52165AE7B}"/>
    <hyperlink ref="E2343" r:id="rId1637" xr:uid="{E5707117-6D1E-44A3-843E-795F36595073}"/>
    <hyperlink ref="Q2342" r:id="rId1638" xr:uid="{A1B9FB2E-C057-40D5-B395-F13058255576}"/>
    <hyperlink ref="E2342" r:id="rId1639" xr:uid="{E05D50C2-D0BC-4755-99B8-CD1CDCBCE7FA}"/>
    <hyperlink ref="Q2341" r:id="rId1640" xr:uid="{C5653F7E-AEB4-403F-8CFE-F0C8742CCB76}"/>
    <hyperlink ref="E2341" r:id="rId1641" xr:uid="{320475D6-69BA-4936-A4F0-EDF83BD96241}"/>
    <hyperlink ref="Q2340" r:id="rId1642" xr:uid="{DCD43C32-9C43-405F-B364-12687DE428F2}"/>
    <hyperlink ref="E2340" r:id="rId1643" xr:uid="{5C8DB58C-178E-45C1-8305-03B6423AB496}"/>
    <hyperlink ref="Q2339" r:id="rId1644" xr:uid="{ED21C748-AC04-4190-B282-F44C037E4CC0}"/>
    <hyperlink ref="E2339" r:id="rId1645" xr:uid="{37DDC2A7-7762-4966-BEE1-BBAE298FF42D}"/>
    <hyperlink ref="Q2338" r:id="rId1646" xr:uid="{EF19D0A5-AC5D-4290-80A2-DB5E5E2BE424}"/>
    <hyperlink ref="E2338" r:id="rId1647" xr:uid="{3374E6D2-A2A8-4AE7-8E27-5559E08FFFCF}"/>
    <hyperlink ref="Q2337" r:id="rId1648" xr:uid="{25B8CE0D-1DD4-46AC-B50D-1A3B55DE60B0}"/>
    <hyperlink ref="E2337" r:id="rId1649" xr:uid="{1FD30D03-890A-4404-ADBD-783EF4073D29}"/>
    <hyperlink ref="Q2336" r:id="rId1650" xr:uid="{909E31DC-51F7-419F-843B-935436539016}"/>
    <hyperlink ref="E2336" r:id="rId1651" xr:uid="{D4C49DC5-DEF2-477A-856B-E7FE7F9E117F}"/>
    <hyperlink ref="Q2335" r:id="rId1652" xr:uid="{A6C3E8AC-46A9-46BA-824F-7D22BF1B394C}"/>
    <hyperlink ref="E2335" r:id="rId1653" xr:uid="{E5BFADE8-3CBA-4FC4-A4D5-19AB52DD6F64}"/>
    <hyperlink ref="Q2334" r:id="rId1654" xr:uid="{B2E57474-0EFD-4511-ACB7-D8AE70096B90}"/>
    <hyperlink ref="E2334" r:id="rId1655" xr:uid="{D8EC7D6A-9385-43CD-9A75-736015766C52}"/>
    <hyperlink ref="Q2333" r:id="rId1656" xr:uid="{4BC5477C-FEC4-438B-8020-9A712DA9690E}"/>
    <hyperlink ref="E2333" r:id="rId1657" xr:uid="{991EC7B0-4106-45E5-97D9-5F68ABAAD682}"/>
    <hyperlink ref="E2332" r:id="rId1658" xr:uid="{F062B5F5-64A3-47CA-911C-8148B9C13C1C}"/>
    <hyperlink ref="E2331" r:id="rId1659" xr:uid="{E80428E7-7ACE-478B-8D03-84574AD15699}"/>
    <hyperlink ref="Q2330" r:id="rId1660" xr:uid="{8FC92CED-BFC1-4B56-9162-3418EB2D6D7E}"/>
    <hyperlink ref="E2330" r:id="rId1661" xr:uid="{44E1519F-FC95-4D98-859A-228E11DA52A4}"/>
    <hyperlink ref="Q2329" r:id="rId1662" xr:uid="{B8E8EDC8-54CD-42B1-B4BA-95436F0F9A5A}"/>
    <hyperlink ref="E2329" r:id="rId1663" xr:uid="{4C26EC5A-50D6-4A59-813E-A7B3DD991951}"/>
    <hyperlink ref="Q2328" r:id="rId1664" xr:uid="{7CFE3580-E825-414A-9FAC-013674A82FAC}"/>
    <hyperlink ref="E2328" r:id="rId1665" xr:uid="{D45A0C73-526C-4026-B9A1-7D6E0C4E1661}"/>
    <hyperlink ref="Q2326" r:id="rId1666" xr:uid="{3454C435-7E56-491C-8C52-69C8E5AEAD15}"/>
    <hyperlink ref="E2326" r:id="rId1667" xr:uid="{7CB2DD76-C2CB-4E72-96AD-73A09A0FA78A}"/>
    <hyperlink ref="Q2325" r:id="rId1668" xr:uid="{A65E1069-6686-447C-862B-6B40A4F1526F}"/>
    <hyperlink ref="E2325" r:id="rId1669" xr:uid="{6112B361-BDBF-46DB-A6F1-814216C119E2}"/>
    <hyperlink ref="E2324" r:id="rId1670" xr:uid="{CDD12DA9-EB19-463A-A3AA-CF560A15C405}"/>
    <hyperlink ref="E2323" r:id="rId1671" xr:uid="{C3AF00CF-BD0C-4ABF-9FDF-F81C86DC36D8}"/>
    <hyperlink ref="Q2322" r:id="rId1672" xr:uid="{8E2898A8-539F-4E3B-8593-6ECDA691283E}"/>
    <hyperlink ref="E2322" r:id="rId1673" xr:uid="{8150030B-93F2-4C60-9EF1-DEF2995E6E89}"/>
    <hyperlink ref="Q2321" r:id="rId1674" xr:uid="{1AFEC952-38D4-46D8-982B-9DF279782C46}"/>
    <hyperlink ref="E2321" r:id="rId1675" xr:uid="{EE771E09-A9B7-470D-9ADC-9E6264046EFD}"/>
    <hyperlink ref="Q2320" r:id="rId1676" xr:uid="{1019ED40-E990-4990-A9D8-4C4AC43EEDE6}"/>
    <hyperlink ref="E2320" r:id="rId1677" xr:uid="{8F4BEF2A-5B88-4F64-B1D9-FB70110D1841}"/>
    <hyperlink ref="Q2319" r:id="rId1678" xr:uid="{C4A4E48B-1829-4F29-B225-D4D18DD86B6E}"/>
    <hyperlink ref="E2319" r:id="rId1679" xr:uid="{9C3695D5-E3B4-4CBE-BEB5-3124983FD3DB}"/>
    <hyperlink ref="Q2318" r:id="rId1680" xr:uid="{CFA8FE2F-1B2C-4617-845B-55CBE1A81DED}"/>
    <hyperlink ref="E2318" r:id="rId1681" xr:uid="{85904CC2-A5CD-4991-9FE5-198CF630133D}"/>
    <hyperlink ref="Q2317" r:id="rId1682" xr:uid="{316F5F7C-1BB0-4A0A-BDF2-76FC2E7424C8}"/>
    <hyperlink ref="E2317" r:id="rId1683" xr:uid="{AAD9835A-D927-4EA0-8FCC-68853162255A}"/>
    <hyperlink ref="Q2316" r:id="rId1684" xr:uid="{24CAFC01-57D5-4C1A-A955-A5DC8FDFB33C}"/>
    <hyperlink ref="E2316" r:id="rId1685" xr:uid="{6D29D66D-4660-4B85-BB10-46B1CE9499C5}"/>
    <hyperlink ref="Q2315" r:id="rId1686" xr:uid="{DF510229-02B2-4E6D-95AA-509AE69F981F}"/>
    <hyperlink ref="E2315" r:id="rId1687" xr:uid="{68BA2F5A-BECD-4571-936F-DE7BD3867100}"/>
    <hyperlink ref="Q2314" r:id="rId1688" xr:uid="{56A12391-5CA8-4744-96CC-9CA952306494}"/>
    <hyperlink ref="E2314" r:id="rId1689" xr:uid="{2649FDBB-E1DC-4F90-A2D2-005C30CC40C8}"/>
    <hyperlink ref="Q2313" r:id="rId1690" xr:uid="{BA13B6C3-A2FB-4926-9774-28862C989183}"/>
    <hyperlink ref="E2313" r:id="rId1691" xr:uid="{B95ADD58-0525-41CB-A4DE-368DACD6E75B}"/>
    <hyperlink ref="Q2312" r:id="rId1692" xr:uid="{BBA756AE-0AEB-441C-A576-00E49010D2BE}"/>
    <hyperlink ref="E2312" r:id="rId1693" xr:uid="{C1A2FC58-8A14-49D1-A18A-8AE4E372698D}"/>
    <hyperlink ref="E2311" r:id="rId1694" xr:uid="{ADFD418D-B402-416B-8B9D-5E2DF095AEFB}"/>
    <hyperlink ref="Q2310" r:id="rId1695" xr:uid="{8B004DC5-50EE-4663-95B4-AB414383ABEF}"/>
    <hyperlink ref="E2310" r:id="rId1696" xr:uid="{B821798C-E2C9-41A6-BD89-23B180C4EA82}"/>
    <hyperlink ref="E2402" r:id="rId1697" xr:uid="{E91C5988-C15C-4D9A-9A58-86A1BAC35207}"/>
    <hyperlink ref="Q2307" r:id="rId1698" xr:uid="{5DC54BF7-E209-4C4D-A829-57DDD8316C96}"/>
    <hyperlink ref="E2307" r:id="rId1699" xr:uid="{24FC7EBC-1F17-4227-8C14-E7149C743EFA}"/>
    <hyperlink ref="E2306" r:id="rId1700" xr:uid="{387E1464-A498-4E25-A309-ACD7A864D651}"/>
    <hyperlink ref="E2305" r:id="rId1701" xr:uid="{7820B5CB-0833-48F7-8D06-F796C62F9A81}"/>
    <hyperlink ref="Q2304" r:id="rId1702" xr:uid="{4CC660EF-C86B-4378-BBA5-66B5781C88E6}"/>
    <hyperlink ref="E2304" r:id="rId1703" xr:uid="{8B0940D0-2D7F-46DE-8867-3014027E4861}"/>
    <hyperlink ref="E2302" r:id="rId1704" xr:uid="{B4D0992F-F4B4-4999-BE46-93F2BF53D711}"/>
    <hyperlink ref="Q2302" r:id="rId1705" xr:uid="{F5CECF05-BFEA-4A5A-920C-0782873A14E3}"/>
    <hyperlink ref="Q2301" r:id="rId1706" xr:uid="{D887187A-1E2F-4F14-A6F9-4C77321D47F1}"/>
    <hyperlink ref="E2301" r:id="rId1707" xr:uid="{52DF8D9D-F34C-4BB9-998C-CD7C8E61D1C7}"/>
    <hyperlink ref="Q2300" r:id="rId1708" xr:uid="{E0324B04-2C5B-4FBA-BD94-D907D9D7C80D}"/>
    <hyperlink ref="E2300" r:id="rId1709" xr:uid="{857D5449-137E-412C-A31B-B8E591CAB329}"/>
    <hyperlink ref="Q2299" r:id="rId1710" xr:uid="{FFC52213-D842-405C-A3F9-E3FD9286BC7D}"/>
    <hyperlink ref="E2299" r:id="rId1711" xr:uid="{CCFB6546-0EEE-49CF-A9BC-F924897404FF}"/>
    <hyperlink ref="Q2298" r:id="rId1712" xr:uid="{C92E901E-F871-4D81-BF6B-BCE3A51FBC6D}"/>
    <hyperlink ref="E2298" r:id="rId1713" xr:uid="{75AE66FA-896C-4C36-A854-35DB8D4EC81B}"/>
    <hyperlink ref="E2296" r:id="rId1714" xr:uid="{0A63F79F-00B5-4B90-876C-F1F231843FB4}"/>
    <hyperlink ref="Q2296" r:id="rId1715" xr:uid="{8309E561-8CB4-4FEA-8642-6B0F1593E584}"/>
    <hyperlink ref="Q2295" r:id="rId1716" xr:uid="{9B58A02F-5A71-449B-9B35-C5AEDB8474B3}"/>
    <hyperlink ref="E2295" r:id="rId1717" xr:uid="{81CD1E2A-0B3E-4275-8935-524D3530F609}"/>
    <hyperlink ref="Q2294" r:id="rId1718" xr:uid="{1F6C08F6-2535-455C-A449-5AEE7EACB29F}"/>
    <hyperlink ref="E2294" r:id="rId1719" xr:uid="{305A5B53-491F-4B6D-8B06-CAD596C460BF}"/>
    <hyperlink ref="Q2292" r:id="rId1720" xr:uid="{72A95511-6A37-4B8C-B5BB-639D9CBFF6C6}"/>
    <hyperlink ref="E2292" r:id="rId1721" xr:uid="{72BE5978-9948-4FBF-B510-70514182320F}"/>
    <hyperlink ref="Q2291" r:id="rId1722" xr:uid="{BA09AC77-E295-408B-8024-43E16C513284}"/>
    <hyperlink ref="E2291" r:id="rId1723" xr:uid="{81E3959C-773E-4188-8BF9-49E5AE04FCC5}"/>
    <hyperlink ref="E2290" r:id="rId1724" xr:uid="{97DEF1AD-FC91-42EF-8469-16374AC292B5}"/>
    <hyperlink ref="Q2288" r:id="rId1725" xr:uid="{55BA0798-E33E-4994-B871-0E5A23C983B8}"/>
    <hyperlink ref="E2288" r:id="rId1726" xr:uid="{3CE3C745-0303-4776-9533-747A1DE446FA}"/>
    <hyperlink ref="Q2287" r:id="rId1727" xr:uid="{06F39402-0EB3-4D39-99DC-31DE512F8D16}"/>
    <hyperlink ref="E2287" r:id="rId1728" xr:uid="{A0142785-D6D8-43E4-9987-AAA2947B23CA}"/>
    <hyperlink ref="Q2286" r:id="rId1729" xr:uid="{5DC3AA9B-E4FE-4D8E-9173-212D992BC325}"/>
    <hyperlink ref="E2286" r:id="rId1730" xr:uid="{C2AF40E3-B4B4-4EE2-8977-D27A3418E6B6}"/>
    <hyperlink ref="Q2285" r:id="rId1731" xr:uid="{7C3B48D5-C39A-4EDE-BDEE-F8E429F9F18B}"/>
    <hyperlink ref="E2285" r:id="rId1732" xr:uid="{7E6294B4-858D-45EE-B0BE-76350A88AE75}"/>
    <hyperlink ref="Q2284" r:id="rId1733" xr:uid="{2BBEDFAA-81D9-4E93-804B-AC1F582F3123}"/>
    <hyperlink ref="E2284" r:id="rId1734" xr:uid="{F484710B-190C-404F-B866-2EE7DEA643C8}"/>
    <hyperlink ref="Q2283" r:id="rId1735" xr:uid="{EB5EBB09-4C15-4B23-BB81-6491C0378701}"/>
    <hyperlink ref="E2283" r:id="rId1736" xr:uid="{80840FB2-0DF8-4C02-85FA-1BFD316CB80C}"/>
    <hyperlink ref="Q2282" r:id="rId1737" xr:uid="{427B78F0-8B76-409F-AE71-A166E098F34C}"/>
    <hyperlink ref="E2282" r:id="rId1738" xr:uid="{36D6E87E-D151-48D5-85C8-EBE73B9D2AA5}"/>
    <hyperlink ref="Q2281" r:id="rId1739" xr:uid="{0DCD0C28-E97D-49B6-A9CB-71D6E0F000E3}"/>
    <hyperlink ref="E2281" r:id="rId1740" xr:uid="{2980798E-8D0B-462B-A7EB-73FAA9277CA2}"/>
    <hyperlink ref="Q2280" r:id="rId1741" xr:uid="{D98A21FE-E224-4F8C-8D9A-428859C34731}"/>
    <hyperlink ref="E2280" r:id="rId1742" xr:uid="{62BDC134-CF1B-4109-8491-57C0E0AF6599}"/>
    <hyperlink ref="Q2279" r:id="rId1743" xr:uid="{B4581A2E-1C59-4B63-A5A4-D64D7811902A}"/>
    <hyperlink ref="E2279" r:id="rId1744" xr:uid="{1F02C4E5-A38F-47AC-BEF9-0E90BD363F3F}"/>
    <hyperlink ref="Q2278" r:id="rId1745" xr:uid="{216BFF58-AB58-4822-AD40-D40E89D378DF}"/>
    <hyperlink ref="E2278" r:id="rId1746" xr:uid="{430B7ADC-7869-4F62-9EB8-02D33F4889B6}"/>
    <hyperlink ref="E2275" r:id="rId1747" xr:uid="{21D6F6F0-FDD4-4A6A-863E-25EFDBEA2EF6}"/>
    <hyperlink ref="Q2275" r:id="rId1748" xr:uid="{B9CF8F96-962A-4248-9617-9BEA06FDC3B9}"/>
    <hyperlink ref="Q2273" r:id="rId1749" xr:uid="{6E866912-91F1-4414-A2B4-44FA1E8BDD4F}"/>
    <hyperlink ref="E2273" r:id="rId1750" xr:uid="{BA78D90E-B826-4EFD-9F2A-ED61E0D3A45B}"/>
    <hyperlink ref="Q2272" r:id="rId1751" xr:uid="{F6BB1490-242A-4FEA-935F-92DD1E0BD5FB}"/>
    <hyperlink ref="E2272" r:id="rId1752" xr:uid="{D9FD7CCD-B5D6-44E8-B6D0-BFE4137BBA4C}"/>
    <hyperlink ref="Q2271" r:id="rId1753" xr:uid="{EA7F7310-7B73-4B19-AF69-1DC234953837}"/>
    <hyperlink ref="E2271" r:id="rId1754" xr:uid="{BC40FDB9-EA52-4B1E-B51C-0B0580F87526}"/>
    <hyperlink ref="Q2270" r:id="rId1755" xr:uid="{02D38FE2-DA84-46B1-A4CE-C40CE77E57F3}"/>
    <hyperlink ref="E2270" r:id="rId1756" xr:uid="{75E79A6D-E2A7-4D17-B267-FE54592A5E49}"/>
    <hyperlink ref="E2268" r:id="rId1757" xr:uid="{884D5524-A78A-4756-8253-D210F08BDD55}"/>
    <hyperlink ref="Q2267" r:id="rId1758" xr:uid="{52C75C34-3EA0-4085-8EE5-E8D608F8410D}"/>
    <hyperlink ref="E2267" r:id="rId1759" xr:uid="{73E289D6-970B-421D-8A2B-A4B66EDB9DE5}"/>
    <hyperlink ref="Q2266" r:id="rId1760" xr:uid="{454D501E-A2E8-40A2-ACAB-E65D34D318AF}"/>
    <hyperlink ref="E2266" r:id="rId1761" xr:uid="{435AFC4F-9749-4E20-B081-F47B79C8D1B0}"/>
    <hyperlink ref="Q2265" r:id="rId1762" xr:uid="{82D18287-8B31-4F8D-97C6-9EDBF59E3353}"/>
    <hyperlink ref="E2265" r:id="rId1763" xr:uid="{01146C90-AA08-4DAD-A944-30F757D25B07}"/>
    <hyperlink ref="Q2264" r:id="rId1764" xr:uid="{E5A7633D-5071-4359-A464-98A1244C0C64}"/>
    <hyperlink ref="E2264" r:id="rId1765" xr:uid="{AD4224C5-4815-48F9-9B95-A6A33184255E}"/>
    <hyperlink ref="Q2263" r:id="rId1766" xr:uid="{5CB6F380-78B4-49C5-BDDC-A2281A026A8E}"/>
    <hyperlink ref="E2263" r:id="rId1767" xr:uid="{AC1EDA98-F5D0-4280-83BC-7FCF94771ECE}"/>
    <hyperlink ref="Q2261" r:id="rId1768" xr:uid="{ED29E7AD-2BCC-49EF-A02E-95242E4D7103}"/>
    <hyperlink ref="E2261" r:id="rId1769" xr:uid="{7491063B-5E7F-4613-A87C-560E23CC008C}"/>
    <hyperlink ref="Q2260" r:id="rId1770" xr:uid="{55E02E98-C456-4768-8825-D26F1B1C3344}"/>
    <hyperlink ref="E2260" r:id="rId1771" xr:uid="{6CF16AD9-8980-4D4D-B6C9-332DF0914B9B}"/>
    <hyperlink ref="Q2259" r:id="rId1772" xr:uid="{8FA950B9-5D20-4896-9E9F-0255E03695A0}"/>
    <hyperlink ref="E2259" r:id="rId1773" xr:uid="{5D63493C-0EEB-4C52-9C91-EA8D3554AF74}"/>
    <hyperlink ref="Q2258" r:id="rId1774" xr:uid="{7D3BC070-5F5E-4C50-B4FF-F18063C457AA}"/>
    <hyperlink ref="E2258" r:id="rId1775" xr:uid="{93AA2144-A93F-4C1F-8761-15486F60E4FE}"/>
    <hyperlink ref="Q2257" r:id="rId1776" xr:uid="{58FD6EC0-9C4F-4443-8B78-A95D581AF009}"/>
    <hyperlink ref="E2257" r:id="rId1777" xr:uid="{98E24F30-A0D0-4146-8167-3C66D1C439A5}"/>
    <hyperlink ref="Q2256" r:id="rId1778" xr:uid="{83FDF21B-5D0D-4416-9792-B36847D7E74A}"/>
    <hyperlink ref="E2256" r:id="rId1779" xr:uid="{F5616DF2-9A06-44FB-A0EF-72E59B91D6FB}"/>
    <hyperlink ref="Q2255" r:id="rId1780" xr:uid="{B8E7B198-2873-433E-8DD2-E5BD43B7CA43}"/>
    <hyperlink ref="E2255" r:id="rId1781" xr:uid="{AF484940-8985-40BE-BA9E-8B4E1F1DE3E5}"/>
    <hyperlink ref="Q2254" r:id="rId1782" xr:uid="{AA314C5F-2008-4951-A66B-54F46399E0B2}"/>
    <hyperlink ref="E2254" r:id="rId1783" xr:uid="{108F88FB-7A6B-497E-9DAA-050BA168E250}"/>
    <hyperlink ref="Q2253" r:id="rId1784" xr:uid="{B422FD0C-87A0-413B-A5BB-1B98F594D0CE}"/>
    <hyperlink ref="E2253" r:id="rId1785" xr:uid="{43AAD064-5503-46CC-A07F-85A573CB890A}"/>
    <hyperlink ref="E2252" r:id="rId1786" xr:uid="{AA545937-3C43-45F0-A93C-63DBEC4519BA}"/>
    <hyperlink ref="Q2252" r:id="rId1787" xr:uid="{B2D4CEEF-F54F-4057-952E-51A3EACF84BC}"/>
    <hyperlink ref="Q2251" r:id="rId1788" xr:uid="{CEA88300-A735-4FA0-8C72-40C50426AC6D}"/>
    <hyperlink ref="E2251" r:id="rId1789" xr:uid="{8D8E2343-C7D1-444D-B162-52427E88DDC8}"/>
    <hyperlink ref="Q2250" r:id="rId1790" xr:uid="{29E69FE4-FC63-43EF-8A4F-B340E172027A}"/>
    <hyperlink ref="E2250" r:id="rId1791" xr:uid="{F0FEF679-202C-469E-BA5A-BE3D75EBC1E3}"/>
    <hyperlink ref="Q2248" r:id="rId1792" xr:uid="{88D89CEE-8BE3-4001-A1A0-A8293A5EF7FC}"/>
    <hyperlink ref="E2248" r:id="rId1793" xr:uid="{D3527C7B-119C-4BD7-A674-7621B5839084}"/>
    <hyperlink ref="E2247" r:id="rId1794" xr:uid="{B06B5C05-FFE3-4C25-80BF-6C7577C00894}"/>
    <hyperlink ref="Q2246" r:id="rId1795" xr:uid="{4066B6B9-CDFB-4B44-AED5-CB93A4B64FF8}"/>
    <hyperlink ref="E2246" r:id="rId1796" xr:uid="{B60B52D8-0678-44A4-B9A2-E6FED325DADB}"/>
    <hyperlink ref="Q2245" r:id="rId1797" xr:uid="{10D246EB-260B-4C1F-868A-75D9D4E1F55A}"/>
    <hyperlink ref="E2245" r:id="rId1798" xr:uid="{371F0A2E-75D5-4B8B-B8DF-CC5B0CD1F647}"/>
    <hyperlink ref="Q2244" r:id="rId1799" xr:uid="{4F6B8A01-2F3C-46A7-8C65-D91A36BEB498}"/>
    <hyperlink ref="E2244" r:id="rId1800" xr:uid="{ED88A374-CAEB-4DDE-9BC1-6F2B53360F58}"/>
    <hyperlink ref="Q2243" r:id="rId1801" xr:uid="{592EB3A9-98D5-4607-88E9-9C0960CF3998}"/>
    <hyperlink ref="E2243" r:id="rId1802" xr:uid="{32216346-ED3B-4E6D-BA1E-85BC6141FA84}"/>
    <hyperlink ref="Q2242" r:id="rId1803" xr:uid="{375F14A8-9D1A-4B22-A790-C4C5EE05AA42}"/>
    <hyperlink ref="E2242" r:id="rId1804" xr:uid="{1582CCBE-EBF8-44B0-86D5-1F82966457F1}"/>
    <hyperlink ref="Q2241" r:id="rId1805" xr:uid="{2A6E2AFB-BF40-4F26-8F5D-F143970D5B9A}"/>
    <hyperlink ref="E2241" r:id="rId1806" xr:uid="{F1A83336-88BD-416E-9E89-53F1EAC61217}"/>
    <hyperlink ref="Q2240" r:id="rId1807" xr:uid="{A156807D-962B-4429-8D52-524A9D568DCA}"/>
    <hyperlink ref="E2240" r:id="rId1808" xr:uid="{B59313A0-814B-47A7-89F6-0E48211086C4}"/>
    <hyperlink ref="E2239" r:id="rId1809" xr:uid="{67FF7E6D-DE5B-4A06-982D-239A6701D708}"/>
    <hyperlink ref="Q2239" r:id="rId1810" xr:uid="{CBC09FA2-C391-4021-B3CB-0F614E8EF131}"/>
    <hyperlink ref="E2238" r:id="rId1811" xr:uid="{2AF762F8-20C3-4F74-B9D7-843C680D8517}"/>
    <hyperlink ref="Q2237" r:id="rId1812" xr:uid="{15BE51D5-8C1A-47E0-BA60-AE2EDB8D7BC7}"/>
    <hyperlink ref="E2237" r:id="rId1813" xr:uid="{23EEF591-6557-4DFE-A929-670D3288DA2B}"/>
    <hyperlink ref="Q2236" r:id="rId1814" xr:uid="{2EB0A00F-356C-417D-87A0-70FCA085DF46}"/>
    <hyperlink ref="E2236" r:id="rId1815" xr:uid="{6BFE78F3-FB47-4E8B-9D08-3BFD3D3E7E91}"/>
    <hyperlink ref="Q2235" r:id="rId1816" xr:uid="{8977D8EC-017A-4644-B73F-525185C7311E}"/>
    <hyperlink ref="E2235" r:id="rId1817" xr:uid="{E381A37B-AA48-4E23-AC2E-F2E7E8FE50A1}"/>
    <hyperlink ref="Q2234" r:id="rId1818" xr:uid="{12EA8EA8-D35B-450C-AF9A-73FD566EADCC}"/>
    <hyperlink ref="E2234" r:id="rId1819" xr:uid="{3D470534-CDA3-4250-B85F-DA429B94845D}"/>
    <hyperlink ref="E2233" r:id="rId1820" xr:uid="{A2BC7F60-E0E0-4C97-8051-BC21662A92AF}"/>
    <hyperlink ref="Q2232" r:id="rId1821" xr:uid="{C21D1A1E-12A7-40E3-9D5D-8E64C5E0DD29}"/>
    <hyperlink ref="E2232" r:id="rId1822" xr:uid="{54F8B084-3481-406B-8535-2B26CB43206C}"/>
    <hyperlink ref="E2231" r:id="rId1823" xr:uid="{66C04573-6060-4F23-8B62-744B8BCEAC65}"/>
    <hyperlink ref="Q2231" r:id="rId1824" xr:uid="{C0C74584-E13E-47E7-AC1E-928B715A64A3}"/>
    <hyperlink ref="E2230" r:id="rId1825" xr:uid="{A2F2AED6-3FA3-4F1D-B3C1-7B7AD21AB7B3}"/>
    <hyperlink ref="Q2230" r:id="rId1826" xr:uid="{57764C36-4B5A-4DF0-BB2F-E87718A6B0F6}"/>
    <hyperlink ref="Q2229" r:id="rId1827" xr:uid="{E33165C9-C005-4509-A61E-B78E9ECBAB93}"/>
    <hyperlink ref="E2229" r:id="rId1828" xr:uid="{7498DDD7-71E9-431D-9CF2-799658948642}"/>
    <hyperlink ref="Q2228" r:id="rId1829" xr:uid="{BEF85D34-7EED-4848-817B-25150B4FB5C7}"/>
    <hyperlink ref="E2228" r:id="rId1830" xr:uid="{52DF95EE-F3CB-49B4-9EB9-354375615444}"/>
    <hyperlink ref="Q2227" r:id="rId1831" xr:uid="{361005D2-CA5A-4620-8B27-DCC7A0A589BF}"/>
    <hyperlink ref="E2227" r:id="rId1832" xr:uid="{B7F1D676-B744-4EF0-97DA-DCBDFB15D796}"/>
    <hyperlink ref="Q2226" r:id="rId1833" xr:uid="{696CB542-FC44-4E35-A064-1DF943A63963}"/>
    <hyperlink ref="E2226" r:id="rId1834" xr:uid="{2DC8A919-6173-4451-A747-74A6106D5924}"/>
    <hyperlink ref="Q2225" r:id="rId1835" xr:uid="{611A496A-2221-4638-B4C1-4526A59AA689}"/>
    <hyperlink ref="E2225" r:id="rId1836" xr:uid="{9456C13B-C5F9-4A7C-AF97-EF57DF424C8D}"/>
    <hyperlink ref="Q2224" r:id="rId1837" xr:uid="{D5DD0D6A-9CD3-45D1-B6E3-9A1703EF8642}"/>
    <hyperlink ref="E2224" r:id="rId1838" xr:uid="{478AB874-EA7A-48FC-8BEF-6418A11A95AA}"/>
    <hyperlink ref="Q2223" r:id="rId1839" xr:uid="{981B8F1C-2358-442D-9FC2-7853CED116BA}"/>
    <hyperlink ref="E2223" r:id="rId1840" xr:uid="{6AA2F4ED-6DCD-46E8-92D4-18079D3A5C3A}"/>
    <hyperlink ref="E2222" r:id="rId1841" xr:uid="{F35016BE-F0F1-4D72-A546-C424FF498A96}"/>
    <hyperlink ref="Q2222" r:id="rId1842" xr:uid="{6F6CCEE0-0619-45C0-ABA4-70444A329A66}"/>
    <hyperlink ref="Q2220" r:id="rId1843" xr:uid="{A3A186CE-1B18-4162-A481-7023537CD1A8}"/>
    <hyperlink ref="E2220" r:id="rId1844" xr:uid="{9F6F4A86-08BD-4619-9DA0-FB7A7311F6A5}"/>
    <hyperlink ref="Q2219" r:id="rId1845" xr:uid="{1CC0D8E4-A14F-4DE0-8C72-EAFD4B4652C4}"/>
    <hyperlink ref="E2219" r:id="rId1846" xr:uid="{7B1F171B-3CC4-4691-AF51-3038AFBE889A}"/>
    <hyperlink ref="Q2218" r:id="rId1847" xr:uid="{A518D6BE-08DB-4927-A1F0-C0B3494CB4F9}"/>
    <hyperlink ref="E2218" r:id="rId1848" xr:uid="{11C0D6AC-A87F-4CAD-8E64-E2DB7B38217D}"/>
    <hyperlink ref="E2217" r:id="rId1849" xr:uid="{E1179D3A-B734-4E63-A954-0637E44F982B}"/>
    <hyperlink ref="Q2215" r:id="rId1850" xr:uid="{2D9FA9AD-E894-4362-A967-57B29A924233}"/>
    <hyperlink ref="E2215" r:id="rId1851" xr:uid="{3D4A923D-B6C6-4AC1-BEDE-C3694312C429}"/>
    <hyperlink ref="Q2214" r:id="rId1852" xr:uid="{4A381AD3-4618-4DF5-ABFC-B7C195C73A6E}"/>
    <hyperlink ref="E2214" r:id="rId1853" xr:uid="{D7311385-1FEF-471C-8AFA-F32E3D4588EB}"/>
    <hyperlink ref="Q2212" r:id="rId1854" xr:uid="{F61754BB-8374-4D4F-85D8-5013D31D1990}"/>
    <hyperlink ref="E2212" r:id="rId1855" xr:uid="{9EAAD30F-BB27-4D09-ADD8-302C43A04101}"/>
    <hyperlink ref="E2211" r:id="rId1856" xr:uid="{C63B11C1-D381-41BB-9927-D9EA00902C96}"/>
    <hyperlink ref="E2210" r:id="rId1857" xr:uid="{01726B7C-61F3-477E-90AA-2F711DAD3FD5}"/>
    <hyperlink ref="E2206" r:id="rId1858" xr:uid="{2A5B12FF-3984-47AE-AD8D-26FA633DD8ED}"/>
    <hyperlink ref="Q2205" r:id="rId1859" xr:uid="{A6A3BA3A-2108-4D53-A722-E85D6D877B54}"/>
    <hyperlink ref="E2205" r:id="rId1860" xr:uid="{8BFD6A3E-76DB-4AB7-A04B-42EFFB631118}"/>
    <hyperlink ref="Q2204" r:id="rId1861" xr:uid="{4FBD9F44-4DC9-4F58-AFCE-56365B8C86E1}"/>
    <hyperlink ref="E2204" r:id="rId1862" xr:uid="{C2B5FF8F-9132-483B-B830-DC6CBE1E8682}"/>
    <hyperlink ref="E2203" r:id="rId1863" xr:uid="{CC872AD3-45F0-481E-B772-2EA9546B7479}"/>
    <hyperlink ref="E2202" r:id="rId1864" xr:uid="{C88D99F0-B862-4A03-B8AE-ADDFB8E9F997}"/>
    <hyperlink ref="Q2201" r:id="rId1865" xr:uid="{15FA64BC-C2FF-4CE3-92E4-27C5DEC5EF5C}"/>
    <hyperlink ref="E2201" r:id="rId1866" xr:uid="{50C0A2A2-4F4B-47AB-901F-A19F8B15F139}"/>
    <hyperlink ref="Q2199" r:id="rId1867" xr:uid="{A3132CF6-A6A3-49C8-BC2B-71AE9FDA49FD}"/>
    <hyperlink ref="E2199" r:id="rId1868" xr:uid="{71C67651-97D7-48CD-8C44-2DB369ACFF48}"/>
    <hyperlink ref="Q2200" r:id="rId1869" xr:uid="{AAC765F8-AD36-42BF-8F86-EDA74BCFB2AF}"/>
    <hyperlink ref="E2200" r:id="rId1870" xr:uid="{809E8124-D4C1-4874-9F3D-A7FBF524E3BA}"/>
    <hyperlink ref="Q2198" r:id="rId1871" xr:uid="{A091492E-C55C-4403-BF59-BB5C4B2179EB}"/>
    <hyperlink ref="E2198" r:id="rId1872" xr:uid="{F791A0E4-0B96-4873-8165-4A6B01CB982C}"/>
    <hyperlink ref="Q2197" r:id="rId1873" xr:uid="{7F40861D-0A91-43E2-83A2-40CEC21A26DA}"/>
    <hyperlink ref="E2197" r:id="rId1874" xr:uid="{E340DC04-1369-4272-9E95-681B982BB78A}"/>
    <hyperlink ref="E2196" r:id="rId1875" xr:uid="{56DDB929-87A7-486C-A7A7-BD83AEE7FB4E}"/>
    <hyperlink ref="E2195" r:id="rId1876" xr:uid="{B0DEC021-6C22-436E-9653-DEC29D51F6E8}"/>
    <hyperlink ref="Q2194" r:id="rId1877" xr:uid="{9D9E5D16-5CD6-4B69-9E82-61B58EEBC840}"/>
    <hyperlink ref="E2194" r:id="rId1878" xr:uid="{2DF1A038-3A14-4CE4-9F10-4C76B290E16C}"/>
    <hyperlink ref="E2193" r:id="rId1879" xr:uid="{5C74A96D-BF34-4974-9838-DCB6FDFA245A}"/>
    <hyperlink ref="E2192" r:id="rId1880" xr:uid="{51A9D1C0-DCBC-40D5-B9C1-4B550B40F570}"/>
    <hyperlink ref="Q2191" r:id="rId1881" xr:uid="{D507B3CC-8514-418E-ADDF-0FB1452130D9}"/>
    <hyperlink ref="E2191" r:id="rId1882" xr:uid="{BFE61D3D-211F-4A1C-ABC3-0F61FC4BF831}"/>
    <hyperlink ref="Q2189" r:id="rId1883" xr:uid="{4693DDE3-5A20-49FF-A588-10D5EB1742F3}"/>
    <hyperlink ref="E2189" r:id="rId1884" xr:uid="{2E7B5D02-31FE-43D0-ABDE-5BC34C555E56}"/>
    <hyperlink ref="Q2187" r:id="rId1885" xr:uid="{B4B1CAD5-2119-4FC4-8E1C-6F3513115500}"/>
    <hyperlink ref="E2187" r:id="rId1886" xr:uid="{7A81D258-94B1-4FE0-A007-FE9EB05742F7}"/>
    <hyperlink ref="Q2186" r:id="rId1887" xr:uid="{19017D0C-85E2-4BD6-BCA5-0374E8617295}"/>
    <hyperlink ref="E2186" r:id="rId1888" xr:uid="{58DD259C-95F9-421E-B2D5-82641AD86F01}"/>
    <hyperlink ref="Q2185" r:id="rId1889" xr:uid="{A4C31177-799B-4FAC-8191-8FD768B36E7B}"/>
    <hyperlink ref="E2185" r:id="rId1890" xr:uid="{E5E34E49-B89F-44F4-8A72-64DA1495D038}"/>
    <hyperlink ref="Q2184" r:id="rId1891" xr:uid="{A66010D0-E3A5-4199-A558-2A2345A2CCE9}"/>
    <hyperlink ref="E2184" r:id="rId1892" xr:uid="{59DE2729-FF11-4E0A-AFBC-B1D5F6F8479C}"/>
    <hyperlink ref="Q2183" r:id="rId1893" xr:uid="{BE1EF439-699B-4334-94D1-B7E6D3864BE6}"/>
    <hyperlink ref="E2183" r:id="rId1894" xr:uid="{477F5E1E-233F-42A5-AA65-F21F4E5CA2E6}"/>
    <hyperlink ref="E2182" r:id="rId1895" xr:uid="{3F18E54E-9228-4BC6-874B-C01572F464DE}"/>
    <hyperlink ref="E2181" r:id="rId1896" xr:uid="{FD58EFF3-AB75-4540-BBC3-5B5A30F19455}"/>
    <hyperlink ref="Q2180" r:id="rId1897" xr:uid="{16378979-68F8-4CE8-A782-9BADD8DDA3AF}"/>
    <hyperlink ref="E2180" r:id="rId1898" xr:uid="{FFE0EA4C-DFB9-4714-A0BB-0D56BAAC02F0}"/>
    <hyperlink ref="Q2179" r:id="rId1899" xr:uid="{F8C178F8-DD47-42D0-AFBC-4EFD28A1742A}"/>
    <hyperlink ref="E2179" r:id="rId1900" xr:uid="{87CD3037-D4BD-4961-92ED-9F2C4E0B32AF}"/>
    <hyperlink ref="Q2177" r:id="rId1901" xr:uid="{30EE0A1F-4087-455B-B2D8-458A99929EB3}"/>
    <hyperlink ref="E2177" r:id="rId1902" xr:uid="{667360A2-3C55-4559-B71B-C6EC57C34443}"/>
    <hyperlink ref="Q2176" r:id="rId1903" xr:uid="{B018CC6E-F842-4B30-9B8B-64E7FECA81B7}"/>
    <hyperlink ref="Q2175" r:id="rId1904" xr:uid="{3B17389E-F4D6-4E12-9215-77A1410E21AA}"/>
    <hyperlink ref="E2175" r:id="rId1905" xr:uid="{472B84D0-10C5-4DCC-A819-697B3F5E7213}"/>
    <hyperlink ref="Q2174" r:id="rId1906" xr:uid="{1A7B0B75-7BE7-4DEE-AB33-E26BF9A5DDB5}"/>
    <hyperlink ref="E2174" r:id="rId1907" xr:uid="{5AECE08E-C58E-4D5A-BFF6-74A102F1E7FD}"/>
    <hyperlink ref="Q2173" r:id="rId1908" xr:uid="{30D7495F-CCA7-4E3F-BE85-C809CC5C1562}"/>
    <hyperlink ref="E2173" r:id="rId1909" xr:uid="{5A912E12-F9AA-4BE5-86C4-D66CC0DDCAE7}"/>
    <hyperlink ref="Q2172" r:id="rId1910" xr:uid="{8117044A-DCC5-4D14-ABA3-17EE96867FE9}"/>
    <hyperlink ref="E2172" r:id="rId1911" xr:uid="{9A3F8587-64AA-4640-9B79-ED1DFF3BB4E5}"/>
    <hyperlink ref="Q2171" r:id="rId1912" xr:uid="{261AD3E7-AF64-4793-A00F-AAAF3F17F544}"/>
    <hyperlink ref="E2171" r:id="rId1913" xr:uid="{C59C1401-9908-4434-A125-01F5B897D124}"/>
    <hyperlink ref="Q2170" r:id="rId1914" xr:uid="{B74A518D-7BC9-464A-B4F9-CCFA118806E1}"/>
    <hyperlink ref="E2170" r:id="rId1915" xr:uid="{08E575D8-F615-435C-B8B1-8F8821DC6B3F}"/>
    <hyperlink ref="Q2167" r:id="rId1916" xr:uid="{3F0460ED-F919-4D28-BA73-2A34A13FC985}"/>
    <hyperlink ref="E2167" r:id="rId1917" xr:uid="{084183DF-BD3A-4239-92B8-9D09B82DF680}"/>
    <hyperlink ref="Q2166" r:id="rId1918" xr:uid="{9103DC01-261B-44C6-8136-CCE77F0C940B}"/>
    <hyperlink ref="E2166" r:id="rId1919" xr:uid="{81A005C7-79FB-432D-90E7-041E130A1F52}"/>
    <hyperlink ref="Q2165" r:id="rId1920" xr:uid="{5AD6E999-E237-4803-9EFD-0125261597E3}"/>
    <hyperlink ref="E2165" r:id="rId1921" xr:uid="{D9C32BFC-4A06-4BFD-A8FE-22C90C710995}"/>
    <hyperlink ref="Q2163" r:id="rId1922" xr:uid="{974A523D-91CD-4580-8B20-BCF0F4CF6618}"/>
    <hyperlink ref="E2163" r:id="rId1923" xr:uid="{99655EA3-E866-4255-ADE9-DFA1A9F36077}"/>
    <hyperlink ref="E2162" r:id="rId1924" xr:uid="{534DB513-945A-442A-A3DD-A928456BA4F4}"/>
    <hyperlink ref="Q2162" r:id="rId1925" xr:uid="{3F84D289-37BC-4395-91B7-EF846F9E6D8D}"/>
    <hyperlink ref="Q2161" r:id="rId1926" xr:uid="{6220458E-6246-4788-AAD8-4E8D5EE3F1C1}"/>
    <hyperlink ref="E2161" r:id="rId1927" xr:uid="{911FD623-5E64-4310-AA36-0BCD4832CCF6}"/>
    <hyperlink ref="E2160" r:id="rId1928" xr:uid="{639645CB-18AF-4473-945E-686839EB24EE}"/>
    <hyperlink ref="Q2160" r:id="rId1929" xr:uid="{61F18F3A-8BBF-4662-9A09-E6C269C62FCB}"/>
    <hyperlink ref="Q2159" r:id="rId1930" xr:uid="{68787A7D-5416-4738-B088-ED66F036B2FA}"/>
    <hyperlink ref="E2159" r:id="rId1931" xr:uid="{C545DE81-037F-4AB5-B0E5-3B56C1597EC7}"/>
    <hyperlink ref="Q2158" r:id="rId1932" xr:uid="{05AEFD55-61F9-49C2-BFCC-4A5DD1AC3A5E}"/>
    <hyperlink ref="E2158" r:id="rId1933" xr:uid="{CD309BBD-ED88-4634-A75A-96D3B7A862AF}"/>
    <hyperlink ref="Q2157" r:id="rId1934" xr:uid="{8D934A49-AC3F-46A4-9390-595571A75C9E}"/>
    <hyperlink ref="E2157" r:id="rId1935" xr:uid="{77603E6A-586D-46BF-A0F6-96B354388DDC}"/>
    <hyperlink ref="Q2156" r:id="rId1936" xr:uid="{C279CA86-BD59-4568-83B8-C7E4711CD247}"/>
    <hyperlink ref="E2156" r:id="rId1937" xr:uid="{E4BE30AF-6937-44AD-AF21-9B25685BCDB9}"/>
    <hyperlink ref="Q2155" r:id="rId1938" xr:uid="{1CC5C3CD-7D35-40F5-989D-633108225E05}"/>
    <hyperlink ref="E2155" r:id="rId1939" xr:uid="{1D4307EC-E163-404D-A621-D49ADF772FBE}"/>
    <hyperlink ref="Q2154" r:id="rId1940" xr:uid="{B298AD78-2F27-462D-A5C6-7CCFC45914DD}"/>
    <hyperlink ref="E2154" r:id="rId1941" xr:uid="{13688959-34F6-4BC0-9720-42B285E09F63}"/>
    <hyperlink ref="Q2153" r:id="rId1942" xr:uid="{906D2C7D-20CB-4D61-8A7A-FB7A8A56FBE0}"/>
    <hyperlink ref="E2153" r:id="rId1943" xr:uid="{B0F961BF-8BD2-4C24-95B7-7DE4E13646A5}"/>
    <hyperlink ref="Q2151" r:id="rId1944" xr:uid="{19AE4538-5C29-4196-B4B3-3A60EFFC6DE8}"/>
    <hyperlink ref="E2151" r:id="rId1945" xr:uid="{0F6EC1E2-CE7E-4562-BEFA-EF5EA913F128}"/>
    <hyperlink ref="E2150" r:id="rId1946" xr:uid="{AB96B10E-3A3A-444D-84BB-24E023F278CC}"/>
    <hyperlink ref="Q2149" r:id="rId1947" xr:uid="{F47BB939-E82C-4ABC-9B8F-563D52669DE3}"/>
    <hyperlink ref="E2149" r:id="rId1948" xr:uid="{E0B6689D-3A4E-4D90-9B5E-E7781B1FD3A8}"/>
    <hyperlink ref="Q2148" r:id="rId1949" xr:uid="{6AB5EB46-552B-4CF5-82C3-0B4D2BE7829D}"/>
    <hyperlink ref="E2148" r:id="rId1950" xr:uid="{9965B86E-2654-4A5D-952B-BFBF9F9E2143}"/>
    <hyperlink ref="Q2147" r:id="rId1951" xr:uid="{CF61A447-C99C-4F8E-B10F-B071AB4377D8}"/>
    <hyperlink ref="E2147" r:id="rId1952" xr:uid="{14180233-E338-4166-8AEA-1208147E971F}"/>
    <hyperlink ref="Q2146" r:id="rId1953" xr:uid="{352FD036-508B-4E05-A91C-FCD0089DA862}"/>
    <hyperlink ref="E2146" r:id="rId1954" xr:uid="{D06806C4-125A-4E42-A82C-BBBD98A05B77}"/>
    <hyperlink ref="Q2145" r:id="rId1955" xr:uid="{0603EC6E-E3FE-48DD-B763-F105D3AC6452}"/>
    <hyperlink ref="E2145" r:id="rId1956" xr:uid="{F198A883-6BB5-4D61-AF4C-235DA1EF9DC7}"/>
    <hyperlink ref="Q2144" r:id="rId1957" xr:uid="{57E19C16-560A-468C-AD0E-9AE45D3876BC}"/>
    <hyperlink ref="E2144" r:id="rId1958" xr:uid="{1E3F0DB4-A10E-4C7E-8709-66865F15A368}"/>
    <hyperlink ref="Q2143" r:id="rId1959" xr:uid="{2E831227-31B8-41A3-959C-A05A4140A459}"/>
    <hyperlink ref="E2143" r:id="rId1960" xr:uid="{E4990206-B97C-4C8C-9504-A0904F6820F4}"/>
    <hyperlink ref="Q2142" r:id="rId1961" xr:uid="{89CCAC41-3B12-407B-9A7E-3D62E6B82E7D}"/>
    <hyperlink ref="E2142" r:id="rId1962" xr:uid="{D0FD9E6B-3369-400D-A8C5-CA991DD14C90}"/>
    <hyperlink ref="Q2141" r:id="rId1963" xr:uid="{2564F3AA-9737-42BA-A76C-4A1DF979BC61}"/>
    <hyperlink ref="E2141" r:id="rId1964" xr:uid="{4A722A3F-1E68-4BF1-B207-0523E580242B}"/>
    <hyperlink ref="Q2140" r:id="rId1965" xr:uid="{F4991B58-FC25-4968-B1E1-D4C6335C318D}"/>
    <hyperlink ref="E2140" r:id="rId1966" xr:uid="{1DF206C7-11D1-43AE-A014-571D2E577C49}"/>
    <hyperlink ref="Q2139" r:id="rId1967" xr:uid="{07D20797-49E4-4913-B0A9-627F4905A190}"/>
    <hyperlink ref="E2139" r:id="rId1968" xr:uid="{DC0C62E9-5FF2-477D-87E0-E703065BADBB}"/>
    <hyperlink ref="Q2138" r:id="rId1969" xr:uid="{9241946E-C046-445B-96CA-0DCE473DB97D}"/>
    <hyperlink ref="E2138" r:id="rId1970" xr:uid="{433F4E5A-A551-4F1A-BEB6-1FDE260C4D73}"/>
    <hyperlink ref="Q2277" r:id="rId1971" xr:uid="{35BEC42B-7BD1-4389-966C-DC34A64FC89E}"/>
    <hyperlink ref="E2277" r:id="rId1972" xr:uid="{9F27A18B-F915-48DC-924E-8275C817923C}"/>
    <hyperlink ref="Q2137" r:id="rId1973" xr:uid="{02AF3E60-2358-42BE-8733-10481FB7463F}"/>
    <hyperlink ref="E2137" r:id="rId1974" xr:uid="{341E455E-1F67-487A-9FBE-4D9ED725E631}"/>
    <hyperlink ref="E2136" r:id="rId1975" xr:uid="{02C4FF7B-B62C-4179-A23A-75F760A74270}"/>
    <hyperlink ref="Q2135" r:id="rId1976" xr:uid="{E7DF6F62-BDD1-4790-985D-A5B09000544E}"/>
    <hyperlink ref="E2135" r:id="rId1977" xr:uid="{71F08CA9-7AF7-446A-BA80-47460BDA7842}"/>
    <hyperlink ref="Q2134" r:id="rId1978" xr:uid="{A4CDE281-760F-44E3-9822-5515EF04BA7E}"/>
    <hyperlink ref="E2134" r:id="rId1979" xr:uid="{98FAD3F8-CBAB-4C22-B98A-A6CF283D57D4}"/>
    <hyperlink ref="E2133" r:id="rId1980" xr:uid="{CC8FEA7B-6306-42CB-85CD-84BE11A5FF91}"/>
    <hyperlink ref="Q2132" r:id="rId1981" xr:uid="{14DB93E8-9F6A-4FFB-9087-56B20FA3DDA5}"/>
    <hyperlink ref="E2132" r:id="rId1982" xr:uid="{D2C29D08-A024-49C7-AFDA-6795CF60C8D7}"/>
    <hyperlink ref="Q2131" r:id="rId1983" xr:uid="{230E16CC-78D2-43FF-A7D0-533132799AE5}"/>
    <hyperlink ref="E2131" r:id="rId1984" xr:uid="{18F5DD5B-0631-48E5-9723-410D41715166}"/>
    <hyperlink ref="Q2130" r:id="rId1985" xr:uid="{79745AA8-1F6C-4AD7-96BE-AB2B5B5FCCF8}"/>
    <hyperlink ref="E2130" r:id="rId1986" xr:uid="{FD36B4C7-8C41-47D3-871F-9B570CBA768E}"/>
    <hyperlink ref="Q2129" r:id="rId1987" xr:uid="{39A1BB2F-399A-483D-AA59-BC33852CEE0B}"/>
    <hyperlink ref="E2129" r:id="rId1988" xr:uid="{E313C566-CAEE-49B4-B4C8-7509FFF265AA}"/>
    <hyperlink ref="E2128" r:id="rId1989" xr:uid="{6DF82933-13FE-4334-A4C9-58769E893B9C}"/>
    <hyperlink ref="Q2127" r:id="rId1990" xr:uid="{3CAB904B-22E7-4B3B-9DAF-ADE3D59C487D}"/>
    <hyperlink ref="E2127" r:id="rId1991" xr:uid="{89063A76-EAC5-4384-9146-A99C89D0237D}"/>
    <hyperlink ref="Q2126" r:id="rId1992" xr:uid="{6275A917-80CD-4A7A-9DB2-1AB2BBF27731}"/>
    <hyperlink ref="E2126" r:id="rId1993" xr:uid="{640505A8-7F18-4009-8599-AE946D98BC58}"/>
    <hyperlink ref="Q2125" r:id="rId1994" xr:uid="{BC7BD67A-FE10-4FC0-8B3C-F0D2AC7B97C2}"/>
    <hyperlink ref="E2125" r:id="rId1995" xr:uid="{4E40EC66-F655-4958-A120-AE0F792C8CDC}"/>
    <hyperlink ref="Q2124" r:id="rId1996" xr:uid="{093D672A-0650-4226-8B55-CFF9B5DF234C}"/>
    <hyperlink ref="E2124" r:id="rId1997" xr:uid="{C4CEFE5F-58C8-4886-A00B-64C226195BA3}"/>
    <hyperlink ref="Q2123" r:id="rId1998" xr:uid="{73C2B397-FFAE-4097-B789-3DA6EC6D36DB}"/>
    <hyperlink ref="E2123" r:id="rId1999" xr:uid="{ED46AE35-133C-441A-B5E9-BB33CAE0DB7A}"/>
    <hyperlink ref="Q2122" r:id="rId2000" xr:uid="{4C05050B-E6C3-499A-92AB-5BA2B1F66744}"/>
    <hyperlink ref="E2122" r:id="rId2001" xr:uid="{161743C0-94FE-4D1D-9107-9A6A3466D0DA}"/>
    <hyperlink ref="Q2121" r:id="rId2002" xr:uid="{FF1CC164-19FA-4494-98E1-3EB16BA7FF81}"/>
    <hyperlink ref="E2121" r:id="rId2003" xr:uid="{6EE65B27-AF32-4965-9DCA-67072F6A8DA5}"/>
    <hyperlink ref="Q2120" r:id="rId2004" xr:uid="{4B341FD2-82CF-44E9-B334-41BBB2ADB41D}"/>
    <hyperlink ref="E2120" r:id="rId2005" xr:uid="{D6C56C02-F5C5-42F1-B4EA-9B7B46A81281}"/>
    <hyperlink ref="E2118" r:id="rId2006" xr:uid="{91104898-0F31-44C8-96D2-CFB0F10DEC37}"/>
    <hyperlink ref="Q2118" r:id="rId2007" xr:uid="{D85B8006-AD40-48AC-AC51-65397262A83F}"/>
    <hyperlink ref="Q2117" r:id="rId2008" xr:uid="{6D7BC6AD-0535-4D37-B4C4-6C6BC8DB3EB2}"/>
    <hyperlink ref="E2117" r:id="rId2009" xr:uid="{6C557E89-6B1E-489F-84DF-D599AC99CE31}"/>
    <hyperlink ref="Q2116" r:id="rId2010" xr:uid="{F9E57F47-6B02-428C-8D96-FC6F7E372C0A}"/>
    <hyperlink ref="E2116" r:id="rId2011" xr:uid="{7FC06DF1-0018-4675-815E-F2DD83685ED4}"/>
    <hyperlink ref="Q2115" r:id="rId2012" xr:uid="{2030A474-3453-4EB7-B7C4-9C22A434BC88}"/>
    <hyperlink ref="E2115" r:id="rId2013" xr:uid="{2F915002-08E1-42F0-A658-754BD274AC90}"/>
    <hyperlink ref="Q2114" r:id="rId2014" xr:uid="{D322DEDC-30E3-4B85-A3D0-E546F8F0B493}"/>
    <hyperlink ref="E2114" r:id="rId2015" xr:uid="{4AE385FD-BE98-46E3-A3F2-53E7899BF377}"/>
    <hyperlink ref="Q2113" r:id="rId2016" xr:uid="{EF0C6B42-EF58-462D-82E4-E5DF46AFB544}"/>
    <hyperlink ref="E2113" r:id="rId2017" xr:uid="{C9EF2A13-35F4-4E8B-AF3B-006D1F9C5A69}"/>
    <hyperlink ref="Q2112" r:id="rId2018" xr:uid="{7268D208-0CEC-4E22-8D85-2DB953CC95EC}"/>
    <hyperlink ref="E2112" r:id="rId2019" xr:uid="{5C4CA58E-ECE1-4839-B684-09427614631C}"/>
    <hyperlink ref="Q2111" r:id="rId2020" xr:uid="{9F6C7F95-5ADA-406E-85E5-285BB931951C}"/>
    <hyperlink ref="E2111" r:id="rId2021" xr:uid="{6272A08D-DB26-4C2D-BA31-47AA8FE5B4A1}"/>
    <hyperlink ref="Q2110" r:id="rId2022" xr:uid="{DD5DD056-AAE4-4706-888D-BA3E9B2047AB}"/>
    <hyperlink ref="E2110" r:id="rId2023" xr:uid="{F224E738-1625-4C34-9ACC-9F654CD6ABC4}"/>
    <hyperlink ref="Q2109" r:id="rId2024" xr:uid="{338B501B-AF8A-454E-B45E-82E10A0FC040}"/>
    <hyperlink ref="E2109" r:id="rId2025" xr:uid="{681417E0-55B1-4CBB-9F50-4C20BB19482E}"/>
    <hyperlink ref="Q2108" r:id="rId2026" xr:uid="{5B33625A-A721-4883-A6B6-4B39062B9807}"/>
    <hyperlink ref="E2108" r:id="rId2027" xr:uid="{91463356-E837-4068-ACB6-9EC612EC09EB}"/>
    <hyperlink ref="Q2107" r:id="rId2028" xr:uid="{56972CB5-B01B-48EE-900D-45B19B582250}"/>
    <hyperlink ref="E2107" r:id="rId2029" xr:uid="{E45F70DF-F294-4259-8B47-68DA6AE0D616}"/>
    <hyperlink ref="Q2106" r:id="rId2030" xr:uid="{86FD539D-B7F7-4501-BF24-79D5E039BC18}"/>
    <hyperlink ref="E2106" r:id="rId2031" xr:uid="{59E073E3-099C-4427-81A6-5061CDAF8F0C}"/>
    <hyperlink ref="Q2105" r:id="rId2032" xr:uid="{CD1517AF-A7EE-4ED4-9CE9-87E7ACFEFC8E}"/>
    <hyperlink ref="E2105" r:id="rId2033" xr:uid="{76C784BA-D6E2-4469-B656-0C0B573E43C7}"/>
    <hyperlink ref="Q2104" r:id="rId2034" xr:uid="{4D5ECC74-71BE-42C1-A43A-BC400D5E6923}"/>
    <hyperlink ref="E2104" r:id="rId2035" xr:uid="{DE8C4484-F7C4-41E0-A567-719AF850250A}"/>
    <hyperlink ref="Q2103" r:id="rId2036" xr:uid="{BBB7FEA5-5851-4F55-814F-89C995D1699F}"/>
    <hyperlink ref="E2103" r:id="rId2037" xr:uid="{2F74334E-7BA6-4DBC-A462-0E83BA263388}"/>
    <hyperlink ref="Q2102" r:id="rId2038" xr:uid="{57AA1984-4826-4941-8D27-DF9D82B2BE53}"/>
    <hyperlink ref="E2102" r:id="rId2039" xr:uid="{CA20EAF6-3024-4903-B07D-7F9BC0F78BF1}"/>
    <hyperlink ref="Q2101" r:id="rId2040" xr:uid="{16AA4FC1-1E19-4E44-92CD-E8AF92F0F33D}"/>
    <hyperlink ref="E2101" r:id="rId2041" xr:uid="{3CD1FE67-E71B-4BC2-987D-D5B00B1A4E2E}"/>
    <hyperlink ref="Q2100" r:id="rId2042" xr:uid="{DB9808D5-B67A-4701-B45C-B34F6F271404}"/>
    <hyperlink ref="E2100" r:id="rId2043" xr:uid="{3B6F31FD-A207-43D5-9408-97658A6C95E6}"/>
    <hyperlink ref="Q2099" r:id="rId2044" xr:uid="{C0634564-B930-4743-987F-C72F45BACD0D}"/>
    <hyperlink ref="E2099" r:id="rId2045" xr:uid="{3DE80BB1-AB04-487F-BC5D-708C0E9F4021}"/>
    <hyperlink ref="Q2098" r:id="rId2046" xr:uid="{054646BE-B279-4DDC-8AA7-103B91BFA5F2}"/>
    <hyperlink ref="E2098" r:id="rId2047" xr:uid="{DBF40334-0C79-4EB4-BB82-D74D3481C19D}"/>
    <hyperlink ref="Q2097" r:id="rId2048" xr:uid="{D0DB7772-B856-4469-B5CA-0BD9156E6301}"/>
    <hyperlink ref="E2097" r:id="rId2049" xr:uid="{BCB3F04E-6A03-4AEA-805B-A64F32987A63}"/>
    <hyperlink ref="Q2096" r:id="rId2050" xr:uid="{0F1DCD61-11C7-4544-8C01-DAC8F4B5458B}"/>
    <hyperlink ref="E2096" r:id="rId2051" xr:uid="{712C9E2C-9862-4BFE-A4CD-5C054204F0CF}"/>
    <hyperlink ref="Q2095" r:id="rId2052" xr:uid="{6890CFAE-9F76-4D05-AE8F-CC959D63A5EC}"/>
    <hyperlink ref="E2095" r:id="rId2053" xr:uid="{D06ED512-E457-43CE-8773-3B5198F7D35A}"/>
    <hyperlink ref="Q2094" r:id="rId2054" xr:uid="{03AE835A-BDE9-467D-8EC2-3C0919090F78}"/>
    <hyperlink ref="E2094" r:id="rId2055" xr:uid="{31B8B6AE-4851-4145-83B2-4B71DE7A460F}"/>
    <hyperlink ref="Q2093" r:id="rId2056" xr:uid="{3BBB6720-789D-4412-8F55-6F07CCC960A4}"/>
    <hyperlink ref="E2093" r:id="rId2057" xr:uid="{97F35F1A-0B98-4835-9358-4321D6240984}"/>
    <hyperlink ref="Q55" r:id="rId2058" xr:uid="{CCD5CC59-7A39-4915-A7D0-1DDF9DE9E9DD}"/>
    <hyperlink ref="E55" r:id="rId2059" xr:uid="{D6657AD9-DED6-4E06-A985-50ABEE874D15}"/>
    <hyperlink ref="Q54" r:id="rId2060" xr:uid="{83272ABA-4FB1-4839-9449-711A7C7D715A}"/>
    <hyperlink ref="Q53" r:id="rId2061" xr:uid="{D99029B3-A312-4E10-B2C5-321C3AE35B5B}"/>
    <hyperlink ref="E53" r:id="rId2062" xr:uid="{0B2B1CEC-FF6B-40C9-A345-C42D257985BB}"/>
    <hyperlink ref="Q52" r:id="rId2063" xr:uid="{A3FB9138-679C-4BB3-B2AA-B7CBE0950538}"/>
    <hyperlink ref="E52" r:id="rId2064" xr:uid="{755B2973-DF10-4454-AAE4-5C6ED6651053}"/>
    <hyperlink ref="Q51" r:id="rId2065" xr:uid="{25F148ED-2C6A-4A59-A761-A9C9432E6FEC}"/>
    <hyperlink ref="E51" r:id="rId2066" xr:uid="{1CCAA1D4-3ECA-4B58-9A45-C64A5D7E1B88}"/>
    <hyperlink ref="E50" r:id="rId2067" xr:uid="{1DF9505E-52A5-46B7-9303-FA98EAF8ED7A}"/>
    <hyperlink ref="Q50" r:id="rId2068" xr:uid="{9E434262-3CFF-401D-B3FD-AD1FD6263DD4}"/>
    <hyperlink ref="Q49" r:id="rId2069" xr:uid="{3B8D1A95-5BBC-4C13-A505-A9CA403702C8}"/>
    <hyperlink ref="E49" r:id="rId2070" xr:uid="{6B0D2085-4C92-4534-A161-E7A17349A8EF}"/>
    <hyperlink ref="Q48" r:id="rId2071" xr:uid="{DD8A0EA7-6EB9-4A2B-BFD2-DE39D6AAC9CE}"/>
    <hyperlink ref="E48" r:id="rId2072" xr:uid="{0B8A4439-1DA0-4BAD-8594-50711FE38856}"/>
    <hyperlink ref="Q47" r:id="rId2073" xr:uid="{7A894F6F-9BC7-4B69-B99F-052C79B01011}"/>
    <hyperlink ref="E47" r:id="rId2074" xr:uid="{A889F7CF-31A2-45C2-8E7F-32E2B415F9D6}"/>
    <hyperlink ref="Q46" r:id="rId2075" xr:uid="{205BA880-0ED4-42A6-9674-0B5E8DB31788}"/>
    <hyperlink ref="E46" r:id="rId2076" xr:uid="{A6F41B57-6BAF-482C-8CE3-24F1196E418E}"/>
    <hyperlink ref="Q44" r:id="rId2077" xr:uid="{935CE5A8-5CC9-43BC-A722-06D0276B84CA}"/>
    <hyperlink ref="E44" r:id="rId2078" xr:uid="{8BA59A94-0FD3-4CDE-9344-E58C2BD7586A}"/>
    <hyperlink ref="Q43" r:id="rId2079" xr:uid="{4ED7EB86-F143-4F5E-B5D5-4910D2F07BE5}"/>
    <hyperlink ref="E43" r:id="rId2080" xr:uid="{80DFA9BD-693B-4ED2-91E3-758DFF3EEBBA}"/>
    <hyperlink ref="Q42" r:id="rId2081" xr:uid="{3D7D4F5A-CD59-43B4-AE2C-3B34F4964A5E}"/>
    <hyperlink ref="E42" r:id="rId2082" xr:uid="{B77F88F2-BE0C-425D-9145-D8BF4434C249}"/>
    <hyperlink ref="Q41" r:id="rId2083" xr:uid="{67DE25FE-510C-4EDD-961A-D7B324979FB0}"/>
    <hyperlink ref="E41" r:id="rId2084" xr:uid="{6AEDC05E-B1AF-45A7-8779-DB6F04272C79}"/>
    <hyperlink ref="Q40" r:id="rId2085" xr:uid="{5515A64D-F109-49F4-B5C0-C821C3C91F37}"/>
    <hyperlink ref="E40" r:id="rId2086" xr:uid="{BEB3A962-CAD7-4D62-A46B-BAB42863FDAA}"/>
    <hyperlink ref="Q39" r:id="rId2087" xr:uid="{017F5021-EACD-4ADE-98D8-49D6662CA0C3}"/>
    <hyperlink ref="E39" r:id="rId2088" xr:uid="{4F354081-5DBE-4851-BDE8-E1748141D947}"/>
    <hyperlink ref="Q38" r:id="rId2089" xr:uid="{5C93D336-0E38-444D-BFB1-8C8F64698246}"/>
    <hyperlink ref="E38" r:id="rId2090" xr:uid="{243AD04D-4BE1-4B0F-8A89-E20B78CA2F8C}"/>
    <hyperlink ref="Q37" r:id="rId2091" xr:uid="{A9514866-E601-4594-87DD-E8F687610A2F}"/>
    <hyperlink ref="E37" r:id="rId2092" xr:uid="{9C574E71-C605-4248-8ABB-71A88964A865}"/>
    <hyperlink ref="Q35" r:id="rId2093" xr:uid="{D8BF9CE9-F422-434E-90F3-532A41DF604F}"/>
    <hyperlink ref="E35" r:id="rId2094" xr:uid="{6CF51D28-F9A8-4650-AF5C-12715A1CB31F}"/>
    <hyperlink ref="Q32" r:id="rId2095" xr:uid="{B8F478E4-21FC-436A-8089-984D0A87003C}"/>
    <hyperlink ref="E32" r:id="rId2096" xr:uid="{85F721AF-8095-4C14-B706-57428318C3E8}"/>
    <hyperlink ref="Q31" r:id="rId2097" xr:uid="{AAB30C7B-C5DD-48FD-9D89-AC11BFCCB4D2}"/>
    <hyperlink ref="E31" r:id="rId2098" xr:uid="{8FE50A01-1C0D-42BB-BEDF-6478BE1F6523}"/>
    <hyperlink ref="Q30" r:id="rId2099" xr:uid="{311E5E5F-15EA-43E4-9531-3BD462CFB4AD}"/>
    <hyperlink ref="E30" r:id="rId2100" xr:uid="{741B43A5-1D08-45E3-8B72-2EC89E3F6101}"/>
    <hyperlink ref="Q29" r:id="rId2101" xr:uid="{66020419-74EC-44EC-AE7B-2CD779B0B741}"/>
    <hyperlink ref="E29" r:id="rId2102" xr:uid="{9341FF33-9CD3-4832-8813-D8B56DFC4C35}"/>
    <hyperlink ref="Q28" r:id="rId2103" xr:uid="{02822698-394E-4330-858A-D5B321DF02FF}"/>
    <hyperlink ref="E28" r:id="rId2104" xr:uid="{CEDBA24D-FD3F-4CE7-A1DF-562139D183A3}"/>
    <hyperlink ref="Q34" r:id="rId2105" xr:uid="{51F7880A-637D-40F0-BBFF-9C1372321E74}"/>
    <hyperlink ref="E34" r:id="rId2106" xr:uid="{3105E6B0-2A7F-47AD-AE7F-FFF2F91278ED}"/>
    <hyperlink ref="Q33" r:id="rId2107" xr:uid="{92E48670-F4EC-46B4-B1E0-CD6DF8C28600}"/>
    <hyperlink ref="E33" r:id="rId2108" xr:uid="{6AD23249-AF3A-4F5E-BAF8-09F2ECE621FD}"/>
    <hyperlink ref="E27" r:id="rId2109" xr:uid="{3BBB2BD9-5CFF-4FE7-A98F-A7490A64C590}"/>
    <hyperlink ref="Q26" r:id="rId2110" xr:uid="{DEE5418D-AB17-470B-A0B5-9AD8309067BE}"/>
    <hyperlink ref="E26" r:id="rId2111" xr:uid="{585F57CB-73EE-4406-870E-FD4256AC54AB}"/>
    <hyperlink ref="Q25" r:id="rId2112" xr:uid="{4D955E26-EBCA-45D7-B6E5-224950A22BD1}"/>
    <hyperlink ref="E25" r:id="rId2113" xr:uid="{387D63C8-6394-499A-A6E1-B607DE13ABD8}"/>
    <hyperlink ref="E24" r:id="rId2114" xr:uid="{B3FE41EA-101C-44D1-AC5D-5CD106A65384}"/>
    <hyperlink ref="Q24" r:id="rId2115" xr:uid="{2C31FF06-346E-4E4E-8B23-6F7F1D689070}"/>
    <hyperlink ref="Q23" r:id="rId2116" xr:uid="{B34D2BCE-6744-4574-9ADB-02169E52C606}"/>
    <hyperlink ref="E23" r:id="rId2117" xr:uid="{5FE2D671-2F23-447A-85F0-6155F01FD991}"/>
    <hyperlink ref="Q21" r:id="rId2118" xr:uid="{07B9D862-E27B-4184-BBE2-F0A972E42D08}"/>
    <hyperlink ref="E21" r:id="rId2119" xr:uid="{CFA13113-D025-41D8-83F0-19944AE90862}"/>
    <hyperlink ref="Q20" r:id="rId2120" xr:uid="{601BC16F-E693-4B8B-9ABD-B733EF054FE7}"/>
    <hyperlink ref="E20" r:id="rId2121" xr:uid="{B0DE239C-104F-4B02-AB56-D205F0EBD508}"/>
    <hyperlink ref="Q19" r:id="rId2122" xr:uid="{7DE5A39C-8E10-406C-83F7-65A7FEDE0B9D}"/>
    <hyperlink ref="E19" r:id="rId2123" xr:uid="{F925FCC1-78A9-4373-8A2D-BF44E1B03EEE}"/>
    <hyperlink ref="Q18" r:id="rId2124" xr:uid="{C0374F95-3CCA-481B-9995-354E8CC4C80E}"/>
    <hyperlink ref="E18" r:id="rId2125" xr:uid="{DC718A19-E811-46FF-A86A-57FF16F88AF6}"/>
    <hyperlink ref="Q17" r:id="rId2126" xr:uid="{EC4E42FE-8FE1-4CD8-BB41-626F60424997}"/>
    <hyperlink ref="E17" r:id="rId2127" xr:uid="{607EFA3E-6285-443F-93A7-0E29A5DAA0D6}"/>
    <hyperlink ref="Q22" r:id="rId2128" xr:uid="{221AC3E7-976C-404B-A5BF-73526EE6DED4}"/>
    <hyperlink ref="E22" r:id="rId2129" xr:uid="{22ADDF29-6EB1-4119-B37E-76C3DF2D36D2}"/>
    <hyperlink ref="Q16" r:id="rId2130" xr:uid="{41AFFF5F-4996-49B1-B60A-0266F7B7109B}"/>
    <hyperlink ref="E16" r:id="rId2131" xr:uid="{28B0DCB6-2126-4851-9F59-7F96A0F4B29B}"/>
    <hyperlink ref="Q15" r:id="rId2132" xr:uid="{38AA2A77-20EC-474B-AFE3-C3F6AD6B35D2}"/>
    <hyperlink ref="E15" r:id="rId2133" xr:uid="{E4A45B9B-98DA-4104-9A4E-29BCB6DDB5BF}"/>
    <hyperlink ref="Q14" r:id="rId2134" xr:uid="{AA6853FC-54DC-4848-8A00-8CFFB9587B70}"/>
    <hyperlink ref="E14" r:id="rId2135" xr:uid="{015B3D57-546B-4438-AF10-45EC93A0CF6D}"/>
    <hyperlink ref="Q13" r:id="rId2136" xr:uid="{D259B59E-B9C2-438B-BDF2-C4EF2545FE90}"/>
    <hyperlink ref="E13" r:id="rId2137" xr:uid="{2AA28F53-CD20-4AFB-A992-7EC8A966B42A}"/>
    <hyperlink ref="Q12" r:id="rId2138" xr:uid="{A142FFF6-B171-4540-8279-FF2453D75053}"/>
    <hyperlink ref="E12" r:id="rId2139" xr:uid="{E3D45207-110E-44D4-87CD-A41EAC79C4AF}"/>
    <hyperlink ref="E2" r:id="rId2140" xr:uid="{E39760B4-4382-49CC-90D4-324A63C58916}"/>
    <hyperlink ref="E10" r:id="rId2141" xr:uid="{CDC62172-9F85-4405-B0C7-DF05E9625064}"/>
    <hyperlink ref="Q8" r:id="rId2142" xr:uid="{D59979D5-CCFD-495C-8679-D8E5E5DA1F2E}"/>
    <hyperlink ref="E8" r:id="rId2143" xr:uid="{2BFE888F-CB3B-4257-80D1-603B1BBF6D53}"/>
    <hyperlink ref="Q7" r:id="rId2144" xr:uid="{3AB418B5-EA05-4C85-BCAA-D94098C502E1}"/>
    <hyperlink ref="E7" r:id="rId2145" xr:uid="{108F1E00-47AB-4C0F-BDDB-4CEEF2477B7D}"/>
    <hyperlink ref="Q6" r:id="rId2146" xr:uid="{96749922-FFD8-4912-8266-6AA002B4C6DC}"/>
    <hyperlink ref="E6" r:id="rId2147" xr:uid="{D4239E27-DA02-4CFB-8E1E-3F4A4934BAEB}"/>
    <hyperlink ref="Q5" r:id="rId2148" xr:uid="{EEFB50AA-E057-449B-86C7-073AF1F5F673}"/>
    <hyperlink ref="E5" r:id="rId2149" xr:uid="{4733430E-1CEF-4317-99EA-D7C8936FD3FF}"/>
    <hyperlink ref="Q4" r:id="rId2150" xr:uid="{D32AC9B1-913E-4818-818B-E334E0F9C5B0}"/>
    <hyperlink ref="E4" r:id="rId2151" xr:uid="{D680473D-C2D1-49F6-9764-D08EEE155D28}"/>
    <hyperlink ref="E3" r:id="rId2152" xr:uid="{E936BCCB-3C1D-4B8E-9A11-F0169EA5901A}"/>
    <hyperlink ref="Q951" r:id="rId2153" xr:uid="{810094F7-4C7C-4E19-9F6D-6C7188775112}"/>
    <hyperlink ref="E951" r:id="rId2154" xr:uid="{35F58105-B871-4A6F-A4D9-29223DBF1D5E}"/>
    <hyperlink ref="E953" r:id="rId2155" xr:uid="{CDC90680-ADA5-428E-9EE0-493428250DC1}"/>
    <hyperlink ref="Q953" r:id="rId2156" xr:uid="{49211916-8B38-4EF7-AE36-43284BE86924}"/>
    <hyperlink ref="E954" r:id="rId2157" xr:uid="{212FBE16-D9DA-4D3F-B50C-8CB873F888BA}"/>
    <hyperlink ref="Q954" r:id="rId2158" xr:uid="{0936ED7C-17DB-4155-B090-3D7B329C2F05}"/>
    <hyperlink ref="E955" r:id="rId2159" xr:uid="{8F3F84DC-212F-44A7-99E8-AE6230644C8A}"/>
    <hyperlink ref="Q955" r:id="rId2160" xr:uid="{E7FAEB5E-9E69-4A80-B88A-B5358D09CF84}"/>
    <hyperlink ref="E956" r:id="rId2161" xr:uid="{767B2581-2D88-4ECA-AD94-5826B29A98AD}"/>
    <hyperlink ref="Q956" r:id="rId2162" xr:uid="{94009BD2-D1D7-491C-85FA-F24584570B3F}"/>
    <hyperlink ref="Q957" r:id="rId2163" xr:uid="{AD9C41CD-EAD2-47AE-BD8F-A6879B4D59C9}"/>
    <hyperlink ref="E957" r:id="rId2164" xr:uid="{A2F78D70-573A-43DA-AA3A-06065AF0EF79}"/>
    <hyperlink ref="E958" r:id="rId2165" xr:uid="{81BAAA55-1051-4EE3-BF7C-7CD31B09F4EB}"/>
    <hyperlink ref="Q958" r:id="rId2166" xr:uid="{F3C5ECD0-5970-4DAD-BDF5-654FC107E2DC}"/>
    <hyperlink ref="E959" r:id="rId2167" xr:uid="{66841FCC-074B-479F-9E1E-3C1AFD72BD90}"/>
    <hyperlink ref="Q959" r:id="rId2168" xr:uid="{BDF1454C-1EE3-4CC4-8E59-917C43C950E5}"/>
    <hyperlink ref="Q960" r:id="rId2169" xr:uid="{98A5B749-DC71-4420-8281-CD2CFA6EC6B1}"/>
    <hyperlink ref="E960" r:id="rId2170" xr:uid="{021EDA02-6BA2-4AA3-8904-5FA5F3CE3773}"/>
    <hyperlink ref="E961" r:id="rId2171" xr:uid="{CEC20B6A-6E1E-4CCF-8570-91359F7219B8}"/>
    <hyperlink ref="E962" r:id="rId2172" xr:uid="{51BD2E7A-721A-498D-8A60-A1E77E7C8F64}"/>
    <hyperlink ref="Q962" r:id="rId2173" xr:uid="{FC7B9560-4D2F-41B8-8B06-EF9AC3D9E33E}"/>
    <hyperlink ref="E963" r:id="rId2174" xr:uid="{C9C00DC0-3710-4852-8D27-C242325A8D17}"/>
    <hyperlink ref="Q963" r:id="rId2175" xr:uid="{0A635195-DE32-4212-92A3-ADC2BF7637FA}"/>
    <hyperlink ref="E964" r:id="rId2176" xr:uid="{51DE3F6E-314D-441C-9381-6A78E5DF3E40}"/>
    <hyperlink ref="Q964" r:id="rId2177" xr:uid="{F6030C28-43CA-4E42-9007-38A0AF6CC086}"/>
    <hyperlink ref="E965" r:id="rId2178" xr:uid="{4860F04F-2741-46B8-BF49-968FAE9501E8}"/>
    <hyperlink ref="Q965" r:id="rId2179" xr:uid="{7028D4B3-47C7-4608-B1BF-85DF08980969}"/>
    <hyperlink ref="E966" r:id="rId2180" xr:uid="{8DC8EFCB-94D0-4C0E-BFF3-0BF3D25125B3}"/>
    <hyperlink ref="Q966" r:id="rId2181" xr:uid="{95C96B58-B4E7-4D48-A6AA-89E59F135B76}"/>
    <hyperlink ref="E967" r:id="rId2182" xr:uid="{7B4C00B0-9D59-4174-AA15-5045897B47AE}"/>
    <hyperlink ref="Q967" r:id="rId2183" xr:uid="{4D957D16-E71F-4B46-B87E-CA368535FE9A}"/>
    <hyperlink ref="E968" r:id="rId2184" xr:uid="{D275C299-A21D-4519-8F95-84D98A766ADB}"/>
    <hyperlink ref="Q968" r:id="rId2185" xr:uid="{0873B5A8-0BF0-42BF-AC8F-87447218A60F}"/>
    <hyperlink ref="E969" r:id="rId2186" xr:uid="{76889C8E-4229-4EF2-AEFE-C8980364C6E6}"/>
    <hyperlink ref="E971" r:id="rId2187" xr:uid="{2630BBEF-7678-43D1-8E65-0FB13ACF397F}"/>
    <hyperlink ref="Q971" r:id="rId2188" xr:uid="{4BBEFEEC-4AFF-4584-AAD3-68C6427B1C23}"/>
    <hyperlink ref="E972" r:id="rId2189" xr:uid="{0CC6ECA9-5C68-4867-88B5-496B152E5C92}"/>
    <hyperlink ref="Q972" r:id="rId2190" xr:uid="{F6098195-9EC5-43AE-A312-087BCEE26FA7}"/>
    <hyperlink ref="E973" r:id="rId2191" xr:uid="{5EEC2037-8E84-4CEB-A5D5-484FD354A7F5}"/>
    <hyperlink ref="Q973" r:id="rId2192" xr:uid="{930E06BC-CA2F-4BA2-B96D-8EF71759C377}"/>
    <hyperlink ref="E974" r:id="rId2193" xr:uid="{563D2CCF-687A-4951-8090-0F34DA50E96A}"/>
    <hyperlink ref="Q974" r:id="rId2194" xr:uid="{BA5C612C-2888-4757-B85E-F5DC7BDF4592}"/>
    <hyperlink ref="E975" r:id="rId2195" xr:uid="{D69081BE-1581-4B55-B050-BD9C2DD4AB44}"/>
    <hyperlink ref="Q975" r:id="rId2196" xr:uid="{89FA2302-AC00-4ECD-B34C-B1F8124FF961}"/>
    <hyperlink ref="Q976" r:id="rId2197" xr:uid="{8418B24C-0CA9-47FD-B1D1-AE961BE4283B}"/>
    <hyperlink ref="E976" r:id="rId2198" xr:uid="{6BE47CA5-555E-4491-9A99-EDAA24A23428}"/>
    <hyperlink ref="E977" r:id="rId2199" xr:uid="{602DF5CE-1D26-4E2D-A543-E373BA2FDDA4}"/>
    <hyperlink ref="Q977" r:id="rId2200" xr:uid="{1A2313D6-389C-4361-8EF6-BF52797EAF73}"/>
    <hyperlink ref="E978" r:id="rId2201" xr:uid="{A853ECB1-24F9-4AE1-9D76-ABED9AF1BE09}"/>
    <hyperlink ref="Q978" r:id="rId2202" xr:uid="{9EA3CFF1-A526-4C1B-AAF2-45174DAEEC42}"/>
    <hyperlink ref="E979" r:id="rId2203" xr:uid="{B0758ABC-80DC-4AF7-88E4-C1746736EFAE}"/>
    <hyperlink ref="Q979" r:id="rId2204" xr:uid="{3881E4EC-65A2-4BBB-9401-F767386B4996}"/>
    <hyperlink ref="E981" r:id="rId2205" xr:uid="{59048B9E-9BB5-4368-A737-9D4522DF56CB}"/>
    <hyperlink ref="Q981" r:id="rId2206" xr:uid="{6CDFE912-9B4B-4CA1-9213-BC26919BB9B5}"/>
    <hyperlink ref="E982" r:id="rId2207" xr:uid="{CF40ADDA-C490-4F11-9D7B-6FF45BB3A56D}"/>
    <hyperlink ref="E983" r:id="rId2208" xr:uid="{94007E82-A27A-4790-A324-C66363352F01}"/>
    <hyperlink ref="Q983" r:id="rId2209" xr:uid="{8D4F12CB-BD3A-4D83-A3B1-3148E6BE4EDA}"/>
    <hyperlink ref="E990" r:id="rId2210" xr:uid="{F8EE00B9-5D6A-414D-A715-8388450EA57D}"/>
    <hyperlink ref="Q990" r:id="rId2211" xr:uid="{FB483CD8-AE77-46E9-939D-1BD1F465E0C1}"/>
    <hyperlink ref="E984" r:id="rId2212" xr:uid="{7492CE24-4F20-49DB-A2C1-2D39AC909697}"/>
    <hyperlink ref="Q984" r:id="rId2213" xr:uid="{17D7D5BF-6211-4645-BDFD-7F7EA7546EAA}"/>
    <hyperlink ref="E985" r:id="rId2214" xr:uid="{B595C02F-296D-47EF-9C55-94F39AEFF16A}"/>
    <hyperlink ref="Q985" r:id="rId2215" xr:uid="{1BD6B8B5-CFEE-4AB9-9ABF-69AE5F91E6F5}"/>
    <hyperlink ref="E986" r:id="rId2216" xr:uid="{DDD85CD5-3470-460B-AA55-4F0487B7D89F}"/>
    <hyperlink ref="Q986" r:id="rId2217" xr:uid="{59141F8D-2563-4E9E-AFE1-35C57E632DCC}"/>
    <hyperlink ref="E987" r:id="rId2218" xr:uid="{408EAE18-E9B4-4AEE-A3BA-49E06404DB5A}"/>
    <hyperlink ref="Q987" r:id="rId2219" xr:uid="{A1653870-07EB-474F-9F78-64F8ADEBD206}"/>
    <hyperlink ref="E988" r:id="rId2220" xr:uid="{64F94238-84B7-4F4B-AFCD-6203F4180435}"/>
    <hyperlink ref="Q988" r:id="rId2221" xr:uid="{7FAF5C3E-3E4E-4A3D-9C0A-D06731BED279}"/>
    <hyperlink ref="E989" r:id="rId2222" xr:uid="{60998890-83B7-4FE2-838F-22AA88A433F7}"/>
    <hyperlink ref="Q989" r:id="rId2223" xr:uid="{016FBD46-A832-4C64-BB1C-3D73D13E2C55}"/>
    <hyperlink ref="E992" r:id="rId2224" xr:uid="{9D6FCA38-308B-49A4-B8D0-BE3E7AC667D2}"/>
    <hyperlink ref="Q992" r:id="rId2225" xr:uid="{53F6F761-80FC-48C5-A5B3-430B93F71E5C}"/>
    <hyperlink ref="E991" r:id="rId2226" xr:uid="{66032671-4254-4246-892C-E7802F2FD4FA}"/>
    <hyperlink ref="Q991" r:id="rId2227" xr:uid="{0F2BE60E-2FB9-443A-862A-9D752F6B4787}"/>
    <hyperlink ref="E994" r:id="rId2228" xr:uid="{A839E4ED-071D-45F4-9547-6E12C083903C}"/>
    <hyperlink ref="Q994" r:id="rId2229" xr:uid="{4515497F-CC63-418C-A77E-62F364CC081A}"/>
    <hyperlink ref="E995" r:id="rId2230" xr:uid="{C30ACE39-0A8F-4CC4-9BFC-8BA5B20F09E8}"/>
    <hyperlink ref="Q995" r:id="rId2231" xr:uid="{F243D2DB-E296-4E95-9044-15F1C172A7ED}"/>
    <hyperlink ref="E996" r:id="rId2232" xr:uid="{55D89864-57F0-409E-83BF-EB42DC08F4D8}"/>
    <hyperlink ref="Q996" r:id="rId2233" xr:uid="{B32BE0D6-BC71-442C-85C7-51646486B407}"/>
    <hyperlink ref="E997" r:id="rId2234" xr:uid="{B582692D-5B5E-4657-93C1-7FD560840C38}"/>
    <hyperlink ref="Q997" r:id="rId2235" xr:uid="{F651B0D3-9EBE-49B4-AD8E-FA902FD2170A}"/>
    <hyperlink ref="E998" r:id="rId2236" xr:uid="{63008A44-AA8B-4293-B369-6F151EC93679}"/>
    <hyperlink ref="Q998" r:id="rId2237" xr:uid="{CD7F71C5-10AF-4DA3-924B-F86696977F5B}"/>
    <hyperlink ref="E999" r:id="rId2238" xr:uid="{EE7069AC-814B-448F-9BBD-670A84C1F086}"/>
    <hyperlink ref="Q999" r:id="rId2239" xr:uid="{CBC890A7-68D0-459C-9D56-9DAE8FA9F762}"/>
    <hyperlink ref="E1000" r:id="rId2240" xr:uid="{03525D13-1D73-43E1-8E61-D78764C94E90}"/>
    <hyperlink ref="Q1000" r:id="rId2241" xr:uid="{CDA9137A-875A-4226-8913-0A47B34C3BFF}"/>
    <hyperlink ref="E1001" r:id="rId2242" xr:uid="{2CF90E0C-6ED1-4DD1-BCA0-0022CA2E40E2}"/>
    <hyperlink ref="Q1001" r:id="rId2243" xr:uid="{90AA64B9-13F0-420F-8619-D16FEFF69BDF}"/>
    <hyperlink ref="E1003" r:id="rId2244" xr:uid="{6CB82A99-11D2-4CF8-BFAC-33C4FE21DFAC}"/>
    <hyperlink ref="Q1003" r:id="rId2245" xr:uid="{E9423A68-98B3-4D1A-9EE3-7F506994C441}"/>
    <hyperlink ref="E1004" r:id="rId2246" xr:uid="{31A5D8B5-D142-4AC4-956C-697D204EDD82}"/>
    <hyperlink ref="Q1004" r:id="rId2247" xr:uid="{FBC2FBC7-9207-4607-A1A9-A3E08097C936}"/>
    <hyperlink ref="E1007" r:id="rId2248" xr:uid="{D9254F33-EF84-4EB2-BE63-01F905130986}"/>
    <hyperlink ref="Q1007" r:id="rId2249" xr:uid="{8DC274B6-D8DC-4632-AC54-39590D85667C}"/>
    <hyperlink ref="E1181" r:id="rId2250" xr:uid="{53540AF2-7A69-44B6-9223-7CBD097BB2D3}"/>
    <hyperlink ref="E1009" r:id="rId2251" xr:uid="{AF36023D-205C-4D1C-9BCF-3424F6CB7960}"/>
    <hyperlink ref="Q1009" r:id="rId2252" xr:uid="{186D67A4-21E7-4999-AAD3-339FEF5CF1CD}"/>
    <hyperlink ref="E1010" r:id="rId2253" xr:uid="{5ECEF404-091B-4097-BEB0-7E77A490E2F4}"/>
    <hyperlink ref="Q1010" r:id="rId2254" xr:uid="{C43EE2C1-4452-4E3B-9F5E-D312FEAF2E4E}"/>
    <hyperlink ref="E1011" r:id="rId2255" xr:uid="{D55C34B8-0B82-4C3A-AD15-B35FF6F9D66D}"/>
    <hyperlink ref="Q1011" r:id="rId2256" xr:uid="{C3D692AA-2581-4F39-BDD7-C87DA7AD86B1}"/>
    <hyperlink ref="E1013" r:id="rId2257" xr:uid="{5E5061B2-41C8-407B-A162-67BA7337671A}"/>
    <hyperlink ref="Q1013" r:id="rId2258" xr:uid="{D7F03189-5D9D-4BFA-817C-489A2444402D}"/>
    <hyperlink ref="E1015" r:id="rId2259" xr:uid="{6FE7F5E4-C93D-4326-923E-3F239FF32381}"/>
    <hyperlink ref="Q1015" r:id="rId2260" xr:uid="{54D5F31B-74EC-46A1-8DFA-3FEE5550E9D5}"/>
    <hyperlink ref="E1016" r:id="rId2261" xr:uid="{904DB228-B49A-4A00-B015-F20CFADF53F1}"/>
    <hyperlink ref="Q1016" r:id="rId2262" xr:uid="{232CFB1A-61AF-40EC-B2CE-9117C9FB1877}"/>
    <hyperlink ref="E1017" r:id="rId2263" xr:uid="{A05AD786-94BC-4448-BE0D-1AE6BD006A74}"/>
    <hyperlink ref="Q1017" r:id="rId2264" xr:uid="{5C6D9981-25BC-4439-A401-F4AE18731111}"/>
    <hyperlink ref="Q1018" r:id="rId2265" xr:uid="{AC9504AB-9715-49BB-8680-FFF5FFAEC903}"/>
    <hyperlink ref="E1018" r:id="rId2266" xr:uid="{8C773A98-5374-44CB-8085-559DFBAFB19C}"/>
    <hyperlink ref="E1019" r:id="rId2267" xr:uid="{9FEB235C-E01E-491D-B00D-D7B802B229F5}"/>
    <hyperlink ref="Q1019" r:id="rId2268" xr:uid="{6172AD71-0A32-446F-90EC-2EBF1CD77140}"/>
    <hyperlink ref="E1020" r:id="rId2269" xr:uid="{023E01F4-1A95-4C06-9771-2809F32FAB5F}"/>
    <hyperlink ref="Q1020" r:id="rId2270" xr:uid="{BC703EBB-7FC1-40D1-9FCF-C00F70C99D74}"/>
    <hyperlink ref="E1021" r:id="rId2271" xr:uid="{30FFEDE0-A865-4DE4-85FC-C0C96D3633EA}"/>
    <hyperlink ref="Q1021" r:id="rId2272" xr:uid="{E8BEF744-BA4A-429F-B9C8-7A2DB2AC5D0E}"/>
    <hyperlink ref="E1022" r:id="rId2273" xr:uid="{E47F6209-4F0A-4ABF-903B-872778AE50E1}"/>
    <hyperlink ref="Q1022" r:id="rId2274" xr:uid="{9B560F37-F971-403E-A1FE-27C1DC692FBC}"/>
    <hyperlink ref="E1023" r:id="rId2275" xr:uid="{1A105392-E132-41EF-B6C8-D13E7D4E0CC3}"/>
    <hyperlink ref="Q1023" r:id="rId2276" xr:uid="{FAF5134F-4D27-4314-966F-4F2FF6575AA0}"/>
    <hyperlink ref="E1024" r:id="rId2277" xr:uid="{6481EC92-D586-4AD9-8E75-11C18CAA20EE}"/>
    <hyperlink ref="Q1024" r:id="rId2278" xr:uid="{0BBACD45-AAFB-447B-A940-1F8101A233F8}"/>
    <hyperlink ref="Q1025" r:id="rId2279" xr:uid="{5AD516F9-DA67-46AE-AB34-FADE62DA3276}"/>
    <hyperlink ref="E1025" r:id="rId2280" xr:uid="{DCC28700-22D9-4E9E-A925-1F1DF66D1B63}"/>
    <hyperlink ref="E1027" r:id="rId2281" xr:uid="{DC600BA5-38E6-4B65-B4B8-7D61F32390F5}"/>
    <hyperlink ref="Q1027" r:id="rId2282" xr:uid="{E2627B49-0EEC-4BD6-A480-5DF7ADADAA99}"/>
    <hyperlink ref="E1028" r:id="rId2283" xr:uid="{BCC152A8-964A-4E38-B324-623B7A20834E}"/>
    <hyperlink ref="Q1028" r:id="rId2284" xr:uid="{A8E22151-1FC7-4869-97BC-8786FFDE5B91}"/>
    <hyperlink ref="E1029" r:id="rId2285" xr:uid="{0FDDA0FC-987E-4298-9E47-45F4B8F741DD}"/>
    <hyperlink ref="Q1029" r:id="rId2286" xr:uid="{8E9B18C1-4818-42C4-B1C4-3ADD84F1B9EF}"/>
    <hyperlink ref="E1030" r:id="rId2287" xr:uid="{83C66338-D69D-4895-AD4A-9E4F423891E6}"/>
    <hyperlink ref="Q1030" r:id="rId2288" xr:uid="{430303AD-37B8-4EA6-9E1B-349993D754EB}"/>
    <hyperlink ref="E1031" r:id="rId2289" xr:uid="{C9519C96-015F-40BD-9D07-493C04D5AC27}"/>
    <hyperlink ref="Q1031" r:id="rId2290" xr:uid="{D7EA9A41-1892-4BEE-B785-63649B1C7571}"/>
    <hyperlink ref="E1032" r:id="rId2291" xr:uid="{9885156D-0E93-40AF-8F87-DC3B7E555631}"/>
    <hyperlink ref="Q1032" r:id="rId2292" xr:uid="{B75483D0-637C-4960-A4C7-CFDCEB52483E}"/>
    <hyperlink ref="E1033" r:id="rId2293" xr:uid="{E0A9E23E-989A-412E-9458-F568709DC404}"/>
    <hyperlink ref="Q1033" r:id="rId2294" xr:uid="{1242C88A-493D-4228-B2D4-0426569759D3}"/>
    <hyperlink ref="E1036" r:id="rId2295" xr:uid="{5B122EAD-7160-48C1-858E-A2F59B7CCE3D}"/>
    <hyperlink ref="Q1036" r:id="rId2296" xr:uid="{17194FC2-3EEA-4A04-9BA0-1896621C2AF3}"/>
    <hyperlink ref="E1037" r:id="rId2297" xr:uid="{7055D0B7-8D01-447A-BA38-EC782DA0AC1F}"/>
    <hyperlink ref="Q1037" r:id="rId2298" xr:uid="{00B76F6A-7625-4D68-B030-BD9E40B118C1}"/>
    <hyperlink ref="E1038" r:id="rId2299" xr:uid="{6B983CE8-B6F9-4F25-A837-0B886FA59043}"/>
    <hyperlink ref="E1040" r:id="rId2300" xr:uid="{50F3296D-875C-497D-94E0-6543AE83E53B}"/>
    <hyperlink ref="Q1040" r:id="rId2301" xr:uid="{451D0FCD-DD4D-4E2B-AADE-034FA7C0836D}"/>
    <hyperlink ref="E1042" r:id="rId2302" xr:uid="{79BC5B8A-D222-445B-8EF3-C67BB66292FB}"/>
    <hyperlink ref="Q1042" r:id="rId2303" xr:uid="{1A3BC92E-46D6-4353-9EDB-60B229C5462F}"/>
    <hyperlink ref="E1043" r:id="rId2304" xr:uid="{4697129F-4A3F-4062-85F8-D984FB4DB76A}"/>
    <hyperlink ref="Q1043" r:id="rId2305" xr:uid="{17EBB17F-11C1-4884-9D90-EDD5FC47A556}"/>
    <hyperlink ref="E1044" r:id="rId2306" xr:uid="{9CADF673-195E-4212-9ACD-DCACF509B58C}"/>
    <hyperlink ref="Q1044" r:id="rId2307" xr:uid="{E300AEA2-C062-413F-9F69-CEDE29D9A17C}"/>
    <hyperlink ref="E1045" r:id="rId2308" xr:uid="{D5CC0816-9A24-41E1-8AD4-DC034B52F263}"/>
    <hyperlink ref="Q1045" r:id="rId2309" xr:uid="{54ADEB5A-8D74-449D-B32B-B7B2CBA62C69}"/>
    <hyperlink ref="E1046" r:id="rId2310" xr:uid="{D9FBEA9B-EE6B-461A-89E9-359430AC1892}"/>
    <hyperlink ref="Q1046" r:id="rId2311" xr:uid="{CBFDE76E-50C3-4727-8600-FE29A85E9EA1}"/>
    <hyperlink ref="E1047" r:id="rId2312" xr:uid="{0241B071-2FA1-480E-9F3F-DF5EC7CCB029}"/>
    <hyperlink ref="Q1047" r:id="rId2313" xr:uid="{5116F162-1A2B-4CB4-AF62-6B4DB86FA7EF}"/>
    <hyperlink ref="E1048" r:id="rId2314" xr:uid="{4637FE3D-297D-4B1C-9C5D-05244A4EDCCF}"/>
    <hyperlink ref="Q1048" r:id="rId2315" xr:uid="{C9FD70D6-5B83-45D2-9EE9-C69D4369B49F}"/>
    <hyperlink ref="E1049" r:id="rId2316" xr:uid="{D623F80B-6149-4931-8C67-E5BB756DEEC7}"/>
    <hyperlink ref="Q1049" r:id="rId2317" xr:uid="{7F76381F-20CB-47F2-A82F-842F219BB20A}"/>
    <hyperlink ref="E1050" r:id="rId2318" xr:uid="{58A1D57A-D81D-4C20-AC91-D36549C1D40E}"/>
    <hyperlink ref="Q1050" r:id="rId2319" xr:uid="{3D889999-5736-4E22-A692-B50F52C64FFA}"/>
    <hyperlink ref="E1051" r:id="rId2320" xr:uid="{19CFEDD8-C187-4490-960F-DCECC8DCD0DA}"/>
    <hyperlink ref="Q1051" r:id="rId2321" xr:uid="{39764751-2C4C-4704-A794-EE6413741323}"/>
    <hyperlink ref="E1052" r:id="rId2322" xr:uid="{9A330BC8-C003-4CD7-95C5-2303F27C24C5}"/>
    <hyperlink ref="Q1052" r:id="rId2323" xr:uid="{D33A4B27-8D9A-4AC0-94F3-9BC48B1521EF}"/>
    <hyperlink ref="E1053" r:id="rId2324" xr:uid="{36DA711F-7796-492D-AC19-1F6EE647B5D1}"/>
    <hyperlink ref="Q1053" r:id="rId2325" xr:uid="{8AA07885-A2EB-4423-A611-F6385BD9116C}"/>
    <hyperlink ref="E1054" r:id="rId2326" xr:uid="{9A5CD1A3-868E-47A5-B888-50E5C3F37764}"/>
    <hyperlink ref="Q1054" r:id="rId2327" xr:uid="{47635460-5385-4D51-8ACD-B62794DE8A6D}"/>
    <hyperlink ref="E1055" r:id="rId2328" xr:uid="{518DD256-656C-44BF-9BE0-2B7A6F7B45AE}"/>
    <hyperlink ref="Q1055" r:id="rId2329" xr:uid="{56431807-7941-4360-B2BC-17AC5EB4017F}"/>
    <hyperlink ref="E1057" r:id="rId2330" xr:uid="{A3DCAB41-CD4D-4F45-951E-D4870AE79052}"/>
    <hyperlink ref="Q1057" r:id="rId2331" xr:uid="{ADBC9268-1BF7-41EF-BD27-6473E63E1ABD}"/>
    <hyperlink ref="E1058" r:id="rId2332" xr:uid="{7AD8E96B-D083-4530-B9F5-D74972E5FD40}"/>
    <hyperlink ref="Q1058" r:id="rId2333" xr:uid="{E51D7E3D-43D4-4EEF-B8F6-9D84F7B35A21}"/>
    <hyperlink ref="E1060" r:id="rId2334" xr:uid="{62432A36-0C5F-445C-A54A-7D34349D43FE}"/>
    <hyperlink ref="Q1060" r:id="rId2335" xr:uid="{BBFCF5CC-0091-4CA2-86D9-0CAE61EBDCA5}"/>
    <hyperlink ref="E1061" r:id="rId2336" xr:uid="{A53E0EEA-65DF-4831-AD3F-482639CBF5C7}"/>
    <hyperlink ref="Q1061" r:id="rId2337" xr:uid="{8F41E05B-974E-4687-B8A4-47CE3B7EA616}"/>
    <hyperlink ref="E1062" r:id="rId2338" xr:uid="{B2B10454-C2B0-4CC0-9FEC-6C77FE37646A}"/>
    <hyperlink ref="Q1062" r:id="rId2339" xr:uid="{704EBE59-8A2D-47EF-8119-2748EE4A4A1C}"/>
    <hyperlink ref="E1063" r:id="rId2340" xr:uid="{918FA229-1C90-4448-B82A-7AF4A9F7F9C0}"/>
    <hyperlink ref="Q1063" r:id="rId2341" xr:uid="{7B397911-B9B0-47BE-B406-F0CBC102AC5D}"/>
    <hyperlink ref="E1065" r:id="rId2342" xr:uid="{95F0A93C-E2D3-4FCA-B4B0-555D3696899C}"/>
    <hyperlink ref="E1066" r:id="rId2343" xr:uid="{9FC8C6CD-17DA-47F8-8445-C7BB98F40AB1}"/>
    <hyperlink ref="E1067" r:id="rId2344" xr:uid="{7BEE291B-3D70-406A-8B70-DAAA344963A1}"/>
    <hyperlink ref="Q1067" r:id="rId2345" xr:uid="{A690EBC6-E03D-497B-B375-904591C59B97}"/>
    <hyperlink ref="E1068" r:id="rId2346" xr:uid="{5DE143CC-B82B-4DF7-ABF7-D1504A9182C9}"/>
    <hyperlink ref="Q1068" r:id="rId2347" xr:uid="{98D14E5B-2910-434B-A613-94BA2914273C}"/>
    <hyperlink ref="E1069" r:id="rId2348" xr:uid="{AA085CAB-E90C-43C7-816F-69D58112FA46}"/>
    <hyperlink ref="Q1069" r:id="rId2349" xr:uid="{8C8C44E6-54F8-4A06-95C6-483DFA5CB342}"/>
    <hyperlink ref="E1070" r:id="rId2350" xr:uid="{596ACDA8-96B6-4A2A-BC78-D1529381BC0A}"/>
    <hyperlink ref="Q1070" r:id="rId2351" xr:uid="{534E88B6-C66A-4D6F-BBC7-86A9E9294884}"/>
    <hyperlink ref="E1071" r:id="rId2352" xr:uid="{3B6101DA-ACAE-4B9B-A1A3-C2EE1A17307A}"/>
    <hyperlink ref="Q1071" r:id="rId2353" xr:uid="{016949CD-126F-4D16-BA4A-53D642481EEA}"/>
    <hyperlink ref="E1072" r:id="rId2354" xr:uid="{A44AA49C-1E10-4A64-9B7E-44EACF5C2512}"/>
    <hyperlink ref="Q1072" r:id="rId2355" xr:uid="{C9ABE99D-D84A-40A1-977F-269CB1D6A1E5}"/>
    <hyperlink ref="E1073" r:id="rId2356" xr:uid="{04EB3ED1-D37D-41B4-98EA-BBCBD0A636B5}"/>
    <hyperlink ref="Q1073" r:id="rId2357" xr:uid="{25DD276B-2C5C-4EEC-B879-908EF385D2C4}"/>
    <hyperlink ref="E1074" r:id="rId2358" xr:uid="{E36E5946-F2E5-476D-B52E-AC113F0BFEAD}"/>
    <hyperlink ref="Q1074" r:id="rId2359" xr:uid="{41392576-CD38-46F1-B444-8AE7B9443DC7}"/>
    <hyperlink ref="E1075" r:id="rId2360" xr:uid="{49A9F84E-411A-43EC-B027-2B94B2F510EC}"/>
    <hyperlink ref="Q1075" r:id="rId2361" xr:uid="{21311D2E-4E96-4976-B089-1FDF1E276AD4}"/>
    <hyperlink ref="E1076" r:id="rId2362" xr:uid="{D2A5E735-CCAE-407F-9684-165785DD7D3B}"/>
    <hyperlink ref="Q1076" r:id="rId2363" xr:uid="{3CFFD3BC-9F06-4D92-AB8A-D3CF5A511FE9}"/>
    <hyperlink ref="E1077" r:id="rId2364" xr:uid="{7843487F-4662-49E6-9776-DAD726D80E81}"/>
    <hyperlink ref="Q1077" r:id="rId2365" xr:uid="{4EEFB351-D646-4647-852E-AF1A14DFEA5A}"/>
    <hyperlink ref="E1078" r:id="rId2366" xr:uid="{BD89DE7F-F809-409B-9A24-76FB34097465}"/>
    <hyperlink ref="Q1078" r:id="rId2367" xr:uid="{5A14B68B-F691-439F-AC34-0A25342E9028}"/>
    <hyperlink ref="E1079" r:id="rId2368" xr:uid="{4AA9D1ED-18F8-435D-8BF6-9BF44A3001F5}"/>
    <hyperlink ref="Q1079" r:id="rId2369" xr:uid="{7ACC5FA7-FC17-417A-B8C0-79C70DC1144F}"/>
    <hyperlink ref="Q1080" r:id="rId2370" xr:uid="{283F326E-36BB-4896-90AC-6D378C6B9ED2}"/>
    <hyperlink ref="E1080" r:id="rId2371" xr:uid="{03CE080C-E9D5-497E-90AE-FCB005CA72BD}"/>
    <hyperlink ref="E1081" r:id="rId2372" xr:uid="{BE0D8F38-4683-4E66-BB5F-35CD311018C3}"/>
    <hyperlink ref="E1082" r:id="rId2373" xr:uid="{353C003F-4F2B-4404-8D78-CAD3666BDC0B}"/>
    <hyperlink ref="E1083" r:id="rId2374" xr:uid="{F34AD93B-A749-4767-AA08-E183D9AC1715}"/>
    <hyperlink ref="Q1083" r:id="rId2375" xr:uid="{A4D9EAF5-6925-4BA7-B54E-934DF8AF23CB}"/>
    <hyperlink ref="E1084" r:id="rId2376" xr:uid="{E85A92E0-740A-49A7-9959-A16C80B180EA}"/>
    <hyperlink ref="Q1084" r:id="rId2377" xr:uid="{1893542A-05ED-486C-B439-8C34EF1F3946}"/>
    <hyperlink ref="E1085" r:id="rId2378" xr:uid="{5BFCD1E0-8866-485B-981A-54F2CAA2A082}"/>
    <hyperlink ref="Q1085" r:id="rId2379" xr:uid="{6A44D651-5FDC-4E45-A83F-6F78C785CE2B}"/>
    <hyperlink ref="E1086" r:id="rId2380" xr:uid="{B8105120-71DD-4371-92EB-BB90F5705599}"/>
    <hyperlink ref="Q1086" r:id="rId2381" xr:uid="{03833CCE-AA57-4330-8FFA-CECB828867EE}"/>
    <hyperlink ref="E1087" r:id="rId2382" xr:uid="{750F34CF-DB3B-48AF-83AC-4EACE6183803}"/>
    <hyperlink ref="Q1087" r:id="rId2383" xr:uid="{2CFF1524-6710-4285-9D30-AEF265EBE2A0}"/>
    <hyperlink ref="E1089" r:id="rId2384" xr:uid="{05F95BC8-D566-46BA-9A66-CD473FDBED03}"/>
    <hyperlink ref="Q1089" r:id="rId2385" xr:uid="{9ACD8BA2-0F09-4588-BBE0-26E0711E5D58}"/>
    <hyperlink ref="E1090" r:id="rId2386" xr:uid="{0E0DEED8-E8BB-4B39-9A49-F56F17A90813}"/>
    <hyperlink ref="Q1090" r:id="rId2387" xr:uid="{80BDC9D6-D22E-4A6F-8FE1-B2E226709636}"/>
    <hyperlink ref="E1091" r:id="rId2388" xr:uid="{FCE84A8C-628F-408C-877A-A0FDAB7347B1}"/>
    <hyperlink ref="Q1091" r:id="rId2389" xr:uid="{26E591C9-C349-47C1-9EB7-E0C7957820FD}"/>
    <hyperlink ref="E1092" r:id="rId2390" xr:uid="{A08C7540-8A4D-477E-852A-2FA5C435D557}"/>
    <hyperlink ref="E1093" r:id="rId2391" xr:uid="{B1429F77-95D7-470E-87B5-6E80D99EC824}"/>
    <hyperlink ref="E1094" r:id="rId2392" xr:uid="{7F16C479-0170-41DC-A625-43CD8E9176F2}"/>
    <hyperlink ref="Q1094" r:id="rId2393" xr:uid="{C7F4100D-C31D-438F-9DF3-BF17FFA7CE72}"/>
    <hyperlink ref="E1095" r:id="rId2394" xr:uid="{EF2A8A17-FB35-4920-9E7A-0830C14FF6F9}"/>
    <hyperlink ref="E1096" r:id="rId2395" xr:uid="{38F4DDF3-7552-4439-8BEB-B8D170C5D07C}"/>
    <hyperlink ref="Q1096" r:id="rId2396" xr:uid="{AA81AB29-0E4E-4AC7-B938-4F6440C072E4}"/>
    <hyperlink ref="E1098" r:id="rId2397" xr:uid="{25DBA11C-F862-405E-AFCE-AC635FB350D0}"/>
    <hyperlink ref="E1099" r:id="rId2398" xr:uid="{8A81D96B-E673-49A6-83B0-C1E26E2CA997}"/>
    <hyperlink ref="Q1099" r:id="rId2399" xr:uid="{1F0023E0-1B9C-4A7B-8296-29D37701DE4D}"/>
    <hyperlink ref="E1100" r:id="rId2400" xr:uid="{B681C807-22C1-4CAC-AC19-33AF5EFE97F3}"/>
    <hyperlink ref="Q1100" r:id="rId2401" xr:uid="{0F8B4BB9-487E-4281-A8C5-95B700A92FD5}"/>
    <hyperlink ref="E1101" r:id="rId2402" xr:uid="{43018C64-DD24-4876-BC3D-3CAB59889FBA}"/>
    <hyperlink ref="Q1101" r:id="rId2403" xr:uid="{434A9EEF-CD92-45E3-B25C-EF0F9CE33629}"/>
    <hyperlink ref="E1102" r:id="rId2404" xr:uid="{A0E04301-7DB8-4D94-B191-4B6BF2A76933}"/>
    <hyperlink ref="E1103" r:id="rId2405" xr:uid="{9C374A1E-06F9-4C50-8111-0F7085988CA2}"/>
    <hyperlink ref="E1104" r:id="rId2406" xr:uid="{D1F19CD7-3666-4F5F-8C4A-13F818F281B8}"/>
    <hyperlink ref="Q1104" r:id="rId2407" xr:uid="{283A4EFF-DB7B-42C6-9D44-7587260EED95}"/>
    <hyperlink ref="E1105" r:id="rId2408" xr:uid="{586DA318-B50F-439A-A04F-8F1C1536151C}"/>
    <hyperlink ref="Q1105" r:id="rId2409" xr:uid="{951195FF-4440-47DF-BD81-D682BCADDA30}"/>
    <hyperlink ref="E1106" r:id="rId2410" xr:uid="{D4EC26D4-F37D-4427-81AA-CA0356D3AD61}"/>
    <hyperlink ref="Q1106" r:id="rId2411" xr:uid="{0B13C0A1-A2FE-4D5E-9131-B8F8659CA33E}"/>
    <hyperlink ref="E1108" r:id="rId2412" xr:uid="{FC88AF79-3783-482D-992C-7F3907A55C6E}"/>
    <hyperlink ref="Q1108" r:id="rId2413" xr:uid="{176E4F76-5473-4365-AC75-4541F4A4F0CE}"/>
    <hyperlink ref="E1109" r:id="rId2414" xr:uid="{B9C1CF81-561D-4B36-920D-CBBEF999AD31}"/>
    <hyperlink ref="Q1109" r:id="rId2415" xr:uid="{9A1E1E39-63B2-4CDF-9612-5DF7FF30D25D}"/>
    <hyperlink ref="E1110" r:id="rId2416" xr:uid="{2CC1788D-DD16-44B1-A077-66BE5255BE1A}"/>
    <hyperlink ref="Q1110" r:id="rId2417" xr:uid="{304C83A2-F698-4EBC-A313-058EBCD5BF0F}"/>
    <hyperlink ref="E1111" r:id="rId2418" xr:uid="{6A224517-7261-499D-AC2B-025C8CD761E7}"/>
    <hyperlink ref="Q1112" r:id="rId2419" xr:uid="{82A1DADC-45CB-42DF-AFC7-840EAA13FA85}"/>
    <hyperlink ref="E1112" r:id="rId2420" xr:uid="{7BA34A89-C42E-4490-AE35-B0DEB16785EC}"/>
    <hyperlink ref="E1113" r:id="rId2421" xr:uid="{8D895334-0A99-4F2A-9600-1292D3A7306F}"/>
    <hyperlink ref="Q1113" r:id="rId2422" xr:uid="{97729178-D4C8-4BC0-B266-2B129EB21F04}"/>
    <hyperlink ref="E1115" r:id="rId2423" xr:uid="{6B4003CB-EAB6-4C6E-8FE5-D3CB5F62E174}"/>
    <hyperlink ref="Q1115" r:id="rId2424" xr:uid="{D903BE2B-B884-45ED-98DC-644063828BAE}"/>
    <hyperlink ref="E1116" r:id="rId2425" xr:uid="{C4F71E76-614C-4520-935E-35EF216F3A00}"/>
    <hyperlink ref="E1117" r:id="rId2426" xr:uid="{DC0F3FD6-EA8F-41F9-B8A9-4961C95329EB}"/>
    <hyperlink ref="Q1117" r:id="rId2427" xr:uid="{6D6798B8-FDAE-4A7B-BFD1-F9B6676E06A6}"/>
    <hyperlink ref="E1118" r:id="rId2428" xr:uid="{0E02392B-938B-48D5-AC3D-0E449529A81C}"/>
    <hyperlink ref="Q1118" r:id="rId2429" xr:uid="{554FBCBE-7866-4AAF-9BB5-6968A0861459}"/>
    <hyperlink ref="E1119" r:id="rId2430" xr:uid="{4E69B09F-CBE6-40E2-924E-FA89B61F8318}"/>
    <hyperlink ref="Q1119" r:id="rId2431" xr:uid="{4D45C922-C919-49AF-91CA-22D6BBB50F65}"/>
    <hyperlink ref="E1120" r:id="rId2432" xr:uid="{22A00083-772C-4D76-978F-B19011769497}"/>
    <hyperlink ref="Q1120" r:id="rId2433" xr:uid="{2B3F0725-7EF5-46BA-9648-7A7FDAC4A591}"/>
    <hyperlink ref="E1121" r:id="rId2434" xr:uid="{C3C9FD20-BD2E-49F1-979E-D302391AFCE5}"/>
    <hyperlink ref="Q1121" r:id="rId2435" xr:uid="{0417951D-5C81-4FC2-A42E-B1DDED2A3AB6}"/>
    <hyperlink ref="E1122" r:id="rId2436" xr:uid="{9B4462E8-31F7-4AB9-9A97-18AB9587B347}"/>
    <hyperlink ref="Q1122" r:id="rId2437" xr:uid="{8BDC7862-4493-4505-8F3F-18F8BA8F8615}"/>
    <hyperlink ref="E1123" r:id="rId2438" xr:uid="{053676ED-1452-407C-AE6E-46451F41CC40}"/>
    <hyperlink ref="E1124" r:id="rId2439" xr:uid="{B608E70C-F690-426F-8461-0AC7A2B8422C}"/>
    <hyperlink ref="Q1124" r:id="rId2440" xr:uid="{0487FD7A-8F4A-411D-ADDB-9CC707A1C254}"/>
    <hyperlink ref="E1125" r:id="rId2441" xr:uid="{0B5AAE13-66CC-44DF-A625-3A2CD4480A08}"/>
    <hyperlink ref="E1126" r:id="rId2442" xr:uid="{AF336795-83BE-44AF-AA0C-250AAFE5D9E7}"/>
    <hyperlink ref="Q1127" r:id="rId2443" xr:uid="{573FC866-31C6-4A7D-9892-F5425CCE2083}"/>
    <hyperlink ref="E1128" r:id="rId2444" xr:uid="{47469944-4BFB-4C58-A814-AE54E28497EE}"/>
    <hyperlink ref="Q1128" r:id="rId2445" xr:uid="{01D0B1AE-DCCA-4FF7-AB50-5BBCF9F89544}"/>
    <hyperlink ref="E1129" r:id="rId2446" xr:uid="{3F623213-0D8B-40D2-A2A6-58096956AFE0}"/>
    <hyperlink ref="Q1129" r:id="rId2447" xr:uid="{B5168F1A-4D54-4573-832B-D602FE384A12}"/>
    <hyperlink ref="E1130" r:id="rId2448" xr:uid="{AA4838AB-5671-42FE-8B11-E3F3E0960655}"/>
    <hyperlink ref="Q1130" r:id="rId2449" xr:uid="{43F98898-AFC7-4446-8904-BB346201041F}"/>
    <hyperlink ref="E1131" r:id="rId2450" xr:uid="{4AE16B9F-EEE7-4A4E-B89B-C150A10D99C3}"/>
    <hyperlink ref="Q1131" r:id="rId2451" xr:uid="{82E09D7A-BE4E-4610-AD38-D50A017585DD}"/>
    <hyperlink ref="E1132" r:id="rId2452" xr:uid="{C49257A0-F686-43B7-ABB2-D289545721AE}"/>
    <hyperlink ref="Q1132" r:id="rId2453" xr:uid="{2FDA06D8-5877-4695-BA69-B68003B5A19F}"/>
    <hyperlink ref="E1133" r:id="rId2454" xr:uid="{92A9C647-C011-4C06-BF6B-2A1436216457}"/>
    <hyperlink ref="Q1133" r:id="rId2455" xr:uid="{9DCEFAD8-6ED6-497B-9675-DC3FE1F4BD69}"/>
    <hyperlink ref="E1134" r:id="rId2456" xr:uid="{D2D2CBB6-F085-4B79-B39D-F5AAD64EE82A}"/>
    <hyperlink ref="Q1134" r:id="rId2457" xr:uid="{E3753D2A-6D9E-4FA9-8437-5A16B84F48CE}"/>
    <hyperlink ref="E1135" r:id="rId2458" xr:uid="{672D7ACD-C67A-421A-B59C-CC1B332A805B}"/>
    <hyperlink ref="E1137" r:id="rId2459" xr:uid="{0B0D942E-80DC-4B80-A334-AA1CBB8E12BA}"/>
    <hyperlink ref="Q1137" r:id="rId2460" xr:uid="{E4D2548E-D767-4A45-8E8A-6FACDEE9EBE8}"/>
    <hyperlink ref="E1138" r:id="rId2461" xr:uid="{9E1D3986-63ED-44BB-8FD3-79CE30D2EC6D}"/>
    <hyperlink ref="Q1138" r:id="rId2462" xr:uid="{A41A4ED4-D5A7-4AB4-AF42-5BAE91F3AE24}"/>
    <hyperlink ref="E1139" r:id="rId2463" xr:uid="{1DD4FDA5-76C2-4B01-8BA5-FFA2F3E8EE2F}"/>
    <hyperlink ref="Q1139" r:id="rId2464" xr:uid="{C334234C-2875-45C6-96CF-9B8B290DC829}"/>
    <hyperlink ref="E1140" r:id="rId2465" xr:uid="{3E3A6EF8-11F6-450E-B91C-BB3317895BEB}"/>
    <hyperlink ref="Q1140" r:id="rId2466" xr:uid="{7533D650-5973-4503-8B24-65E3E6F8B7A2}"/>
    <hyperlink ref="E1141" r:id="rId2467" xr:uid="{0151F724-1AF0-42AB-9A29-C5BB94D01C65}"/>
    <hyperlink ref="Q1141" r:id="rId2468" xr:uid="{4691029A-E329-4319-9017-2046F9DA5101}"/>
    <hyperlink ref="E1142" r:id="rId2469" xr:uid="{FA8CFC99-057F-449D-80AC-4C12AEAE1605}"/>
    <hyperlink ref="E1143" r:id="rId2470" xr:uid="{5FE964DF-4281-483A-93E5-CBCF4C5A58AD}"/>
    <hyperlink ref="E1144" r:id="rId2471" xr:uid="{B0B7B71C-4AE5-4763-AC4B-02A7C2242197}"/>
    <hyperlink ref="Q1144" r:id="rId2472" xr:uid="{6F62AB46-3325-4B45-AB51-CBA8DEE89885}"/>
    <hyperlink ref="E1145" r:id="rId2473" xr:uid="{BBB6DA65-DDFA-4E0D-9922-E5AF4C8A8755}"/>
    <hyperlink ref="Q1145" r:id="rId2474" xr:uid="{D79218DF-E7EF-4C0C-A5EA-CEC1B794BF0D}"/>
    <hyperlink ref="E1146" r:id="rId2475" xr:uid="{B045840A-F0CF-4B52-8EAA-91EDE7AB108F}"/>
    <hyperlink ref="Q1146" r:id="rId2476" xr:uid="{8F61C9FA-EEB7-40F1-92FC-719CE2355A9F}"/>
    <hyperlink ref="E1147" r:id="rId2477" xr:uid="{EB746956-D1ED-4416-B2A3-152287B9C819}"/>
    <hyperlink ref="Q1147" r:id="rId2478" xr:uid="{65EC3E21-9D0F-4B69-9EF4-F2813D4D0A77}"/>
    <hyperlink ref="E1148" r:id="rId2479" xr:uid="{0AC21B95-1A6E-4CB9-AE2D-C8A042485FD3}"/>
    <hyperlink ref="E1149" r:id="rId2480" xr:uid="{C217A40D-5176-40C8-BF75-DA3A91DFB961}"/>
    <hyperlink ref="Q1149" r:id="rId2481" xr:uid="{774AD6F1-1160-48A3-A009-E2CB8E6F0A92}"/>
    <hyperlink ref="E1150" r:id="rId2482" xr:uid="{3F357CFD-FD96-4F22-BF53-CD6F1B981704}"/>
    <hyperlink ref="Q1150" r:id="rId2483" xr:uid="{517C512D-7C9B-492E-8119-C16AD0F83901}"/>
    <hyperlink ref="E1151" r:id="rId2484" xr:uid="{F0D137B0-DA54-47B1-B51E-3AB5CDBC84EF}"/>
    <hyperlink ref="Q1151" r:id="rId2485" xr:uid="{812D58E4-C3F9-42B1-8713-A18D90ABB2F6}"/>
    <hyperlink ref="E1152" r:id="rId2486" xr:uid="{2CDCE5CC-8319-453F-949C-52E458915802}"/>
    <hyperlink ref="Q1152" r:id="rId2487" xr:uid="{C481F4AD-ED0B-4C29-9471-1AA0197F0258}"/>
    <hyperlink ref="E1153" r:id="rId2488" xr:uid="{65DE01AE-1264-4D0F-80EB-3299A2497D94}"/>
    <hyperlink ref="Q1153" r:id="rId2489" xr:uid="{1501E1FF-AEC4-42F4-9F1D-06C9C8546610}"/>
    <hyperlink ref="E1154" r:id="rId2490" xr:uid="{32BC6F70-F2C1-4397-A88B-5EA741DEF6FA}"/>
    <hyperlink ref="E1156" r:id="rId2491" xr:uid="{BFB87241-931C-4F06-B5FE-615D0337F07B}"/>
    <hyperlink ref="Q1156" r:id="rId2492" xr:uid="{D7401568-0B24-45D5-8BC7-BDE1A6F5061D}"/>
    <hyperlink ref="E1157" r:id="rId2493" xr:uid="{A34339B1-332C-4DAD-88DE-083BB166624C}"/>
    <hyperlink ref="Q1157" r:id="rId2494" xr:uid="{EB04166A-CA86-42CB-88BE-9A7AEBEA525A}"/>
    <hyperlink ref="E1158" r:id="rId2495" xr:uid="{E526B494-62EC-44A2-A73D-715E096AFD36}"/>
    <hyperlink ref="Q1158" r:id="rId2496" xr:uid="{0E4B52B7-58A3-4982-826A-D01EA7CFDA76}"/>
    <hyperlink ref="E1159" r:id="rId2497" xr:uid="{BE7DB400-0473-463D-B4B9-F4596859671E}"/>
    <hyperlink ref="Q1159" r:id="rId2498" xr:uid="{2E8D3A70-FE48-4D5B-BC96-323002E02BD8}"/>
    <hyperlink ref="E1160" r:id="rId2499" xr:uid="{0A037EEE-0BFD-4D58-8736-A623F485D88E}"/>
    <hyperlink ref="Q1160" r:id="rId2500" xr:uid="{FC9E88BC-88FC-437F-9311-518084973BC5}"/>
    <hyperlink ref="E1161" r:id="rId2501" xr:uid="{69C03541-061B-4CD7-A236-D34853F51368}"/>
    <hyperlink ref="Q1161" r:id="rId2502" xr:uid="{C158B93E-BBC8-45EB-BE5A-AA25DBE324F6}"/>
    <hyperlink ref="E1162" r:id="rId2503" xr:uid="{5F1AE89E-C7CE-40C5-9943-D2EE37DD266F}"/>
    <hyperlink ref="Q1162" r:id="rId2504" xr:uid="{6AEC7B64-1A79-4657-87FB-2F4863CAE68C}"/>
    <hyperlink ref="E1163" r:id="rId2505" xr:uid="{8F5BE727-3666-45A7-B758-C1B0F5FEDDC1}"/>
    <hyperlink ref="Q1163" r:id="rId2506" xr:uid="{AB383A5C-9CD3-41E0-8371-263628D7BC3C}"/>
    <hyperlink ref="Q1164" r:id="rId2507" xr:uid="{ABCF6226-265A-44BF-AFC6-E8D281D95B78}"/>
    <hyperlink ref="E1164" r:id="rId2508" xr:uid="{9FEE5787-F95C-4A62-9501-4BF158D6CA62}"/>
    <hyperlink ref="E1165" r:id="rId2509" xr:uid="{FE6821A9-1003-4C89-B9BD-A0C89EEFADED}"/>
    <hyperlink ref="E1166" r:id="rId2510" xr:uid="{CE3A8CE4-4CBA-4B7E-A2A3-EAC70A8B3807}"/>
    <hyperlink ref="Q1166" r:id="rId2511" xr:uid="{D8BF4AFC-5D5A-4035-87A0-A4A4E3504C5B}"/>
    <hyperlink ref="E1168" r:id="rId2512" xr:uid="{51BC6503-9C89-4A76-BC65-5B5EFA6EB32A}"/>
    <hyperlink ref="Q1168" r:id="rId2513" xr:uid="{C602D81E-9EDC-4411-A208-FF1DFF68516E}"/>
    <hyperlink ref="E1169" r:id="rId2514" xr:uid="{D92E9D4A-4FB9-4391-9F8C-8AC615254CAB}"/>
    <hyperlink ref="Q1169" r:id="rId2515" xr:uid="{7DC2B5FE-79FE-4202-BF6B-FE38D28E5D3C}"/>
    <hyperlink ref="E1170" r:id="rId2516" xr:uid="{880BC02D-259C-405F-A0FD-CE6D4DA2850C}"/>
    <hyperlink ref="Q1170" r:id="rId2517" xr:uid="{25E4271B-AB57-4EE5-9D19-7EB8A0CA8781}"/>
    <hyperlink ref="E1171" r:id="rId2518" xr:uid="{7D60A270-8DAE-49DF-8880-C8696B930E15}"/>
    <hyperlink ref="Q1171" r:id="rId2519" xr:uid="{5D8F20F8-935F-497C-999D-3606A5071395}"/>
    <hyperlink ref="E1172" r:id="rId2520" xr:uid="{51319DFE-094F-4C66-9856-387D44CF94E5}"/>
    <hyperlink ref="Q1172" r:id="rId2521" xr:uid="{D17E45D3-7C07-469B-AA84-A4257D15B3FC}"/>
    <hyperlink ref="E1174" r:id="rId2522" xr:uid="{C98C0C7C-B5F7-4EA8-A084-F223743D4121}"/>
    <hyperlink ref="Q1174" r:id="rId2523" xr:uid="{D12618BA-E745-4963-83BB-916261642B76}"/>
    <hyperlink ref="E1175" r:id="rId2524" xr:uid="{487ECA05-C446-41D0-931E-CEEF86A6A2C3}"/>
    <hyperlink ref="Q1175" r:id="rId2525" xr:uid="{701355D3-6298-4494-9940-E3C0B891C8CD}"/>
    <hyperlink ref="E1176" r:id="rId2526" xr:uid="{410428F8-2379-487A-80EF-C9FC407B9608}"/>
    <hyperlink ref="Q1176" r:id="rId2527" xr:uid="{87695821-1BBF-4DEF-9E51-146487B4604F}"/>
    <hyperlink ref="E1177" r:id="rId2528" xr:uid="{FC31ABC6-9B74-4729-AA0B-E9D16DDA1BCA}"/>
    <hyperlink ref="Q1177" r:id="rId2529" xr:uid="{455517A6-8681-4AD0-B87E-6D0D652FAB03}"/>
    <hyperlink ref="E1178" r:id="rId2530" xr:uid="{C42BAB82-15EC-4EB0-A6E4-66EECD24EF01}"/>
    <hyperlink ref="Q1178" r:id="rId2531" xr:uid="{EE4D4AA7-8C7F-4266-A6C8-9BF0C0E52154}"/>
    <hyperlink ref="E1179" r:id="rId2532" xr:uid="{300611AA-D3CD-4C90-8AB0-7D9D77D51F09}"/>
    <hyperlink ref="Q1179" r:id="rId2533" xr:uid="{E41F8432-FE0D-41D6-B0A5-71271E15BB98}"/>
    <hyperlink ref="E1180" r:id="rId2534" xr:uid="{733038AE-F3C5-4E2C-8984-3C613CAB7A3D}"/>
    <hyperlink ref="Q1180" r:id="rId2535" xr:uid="{3F8A2098-2890-416B-847B-7AAC04E621EB}"/>
    <hyperlink ref="E1182" r:id="rId2536" xr:uid="{755D96EE-CF83-4969-BC7B-6B12832F65E5}"/>
    <hyperlink ref="Q1182" r:id="rId2537" xr:uid="{355C000C-E017-4A80-84C3-CB9E4027A1D3}"/>
    <hyperlink ref="E1183" r:id="rId2538" xr:uid="{11903EB6-CF05-49AF-B08D-F77E8D7CFA1E}"/>
    <hyperlink ref="Q1183" r:id="rId2539" xr:uid="{9375F003-D30E-4DDD-A729-A348EB7D1BD2}"/>
    <hyperlink ref="E1185" r:id="rId2540" xr:uid="{064171D8-B67E-4E18-BFE6-F98BC416B14A}"/>
    <hyperlink ref="Q1185" r:id="rId2541" xr:uid="{0EE661B7-3014-47E5-BB9E-3B5B2EB0A2AB}"/>
    <hyperlink ref="E441" r:id="rId2542" xr:uid="{CAF34FEB-4F61-4572-937B-9D2DC6A27F0A}"/>
    <hyperlink ref="Q441" r:id="rId2543" xr:uid="{CA7D918C-2CB4-42A1-B153-70307F0551FB}"/>
    <hyperlink ref="E442" r:id="rId2544" xr:uid="{E5F83F9B-2F55-437A-8363-1C61DC05EF34}"/>
    <hyperlink ref="Q442" r:id="rId2545" xr:uid="{55DCC362-D4A4-43AB-A50F-217D124AD163}"/>
    <hyperlink ref="E443" r:id="rId2546" xr:uid="{B8B451DF-5BA0-4BD7-8AE0-E78CFF297E2C}"/>
    <hyperlink ref="Q443" r:id="rId2547" xr:uid="{3E7E25E1-C201-4202-AB38-3A9F2A1F7BCD}"/>
    <hyperlink ref="E444" r:id="rId2548" xr:uid="{58BB779D-F95C-47F3-88AF-086A453A6D12}"/>
    <hyperlink ref="E445" r:id="rId2549" xr:uid="{D7E9B8AC-2ABF-487D-856E-92E764EAC149}"/>
    <hyperlink ref="Q445" r:id="rId2550" xr:uid="{DCA499C5-731C-455B-94EE-0167E1174FDB}"/>
    <hyperlink ref="E446" r:id="rId2551" xr:uid="{78B9A5B2-442A-4A6E-984D-5A66D3558720}"/>
    <hyperlink ref="Q446" r:id="rId2552" xr:uid="{84D19AB7-39F5-4449-A3A1-E51149C1C68C}"/>
    <hyperlink ref="E447" r:id="rId2553" xr:uid="{FFDF1D7E-4E62-49AD-98E3-07AD3D469DFD}"/>
    <hyperlink ref="Q447" r:id="rId2554" xr:uid="{302107F0-9DFD-47D1-AE7C-39874BE543D8}"/>
    <hyperlink ref="E448" r:id="rId2555" xr:uid="{F7E419A2-E875-4353-BBE0-49BD4EBB2EE3}"/>
    <hyperlink ref="Q449" r:id="rId2556" xr:uid="{826334FB-422B-4CEE-A4BD-8E814B2E3FE7}"/>
    <hyperlink ref="E450" r:id="rId2557" xr:uid="{EDCCB74D-3643-4053-902C-C44315DC7173}"/>
    <hyperlink ref="Q450" r:id="rId2558" xr:uid="{90227BDD-01B1-4A34-A36C-1A6A3AEC030D}"/>
    <hyperlink ref="E451" r:id="rId2559" xr:uid="{5CCCFFBC-49E8-42CE-B341-2E6413AB12CD}"/>
    <hyperlink ref="Q451" r:id="rId2560" xr:uid="{EAE4AE27-7557-4494-BC97-DF6B26F7F33C}"/>
    <hyperlink ref="E452" r:id="rId2561" xr:uid="{6A0AFB80-A58E-43F9-9E0E-3CD5E2A9DBD4}"/>
    <hyperlink ref="Q452" r:id="rId2562" xr:uid="{9DCBCF63-977D-40B8-9E19-1509CCA7DA87}"/>
    <hyperlink ref="E453" r:id="rId2563" xr:uid="{9CF405D8-1B2D-4BBA-BDA0-2AF84178BD75}"/>
    <hyperlink ref="E454" r:id="rId2564" xr:uid="{56911E30-249D-4907-BB97-AB0998D8065B}"/>
    <hyperlink ref="Q454" r:id="rId2565" xr:uid="{33CBC459-57DE-404E-BB42-9575ABCCFD6D}"/>
    <hyperlink ref="E455" r:id="rId2566" xr:uid="{B9F66492-F204-4552-8DBE-4E106926C14D}"/>
    <hyperlink ref="Q455" r:id="rId2567" xr:uid="{9D5D1CBF-9386-4FCE-8316-33B32C7236C8}"/>
    <hyperlink ref="E457" r:id="rId2568" xr:uid="{4A288BD8-90F4-4305-B39E-479DCAB0C7DD}"/>
    <hyperlink ref="Q457" r:id="rId2569" xr:uid="{1BC3D43C-EA30-4182-BA6F-B195C3C873E3}"/>
    <hyperlink ref="E458" r:id="rId2570" xr:uid="{2AE091F2-1A8E-4813-A370-E1C3117C0978}"/>
    <hyperlink ref="Q458" r:id="rId2571" xr:uid="{45E89806-F49D-422C-B8A0-AE7C663CE831}"/>
    <hyperlink ref="E459" r:id="rId2572" xr:uid="{E1EC64DE-7741-4AF9-9251-3D6BE9B6ABBD}"/>
    <hyperlink ref="Q459" r:id="rId2573" xr:uid="{CE5C9D88-F391-4E07-9CD4-6174264F9D6A}"/>
    <hyperlink ref="E460" r:id="rId2574" xr:uid="{3F28762D-19CD-4779-B722-4AB6554C0876}"/>
    <hyperlink ref="E461" r:id="rId2575" xr:uid="{3EC62637-26BB-4176-9CB8-1B8C7D34526A}"/>
    <hyperlink ref="Q461" r:id="rId2576" xr:uid="{2F26B16B-6EED-4EA5-8C9C-7DDF95EF484F}"/>
    <hyperlink ref="E463" r:id="rId2577" xr:uid="{FDCAA33D-D6BD-4A29-9C1E-8515AC9A228E}"/>
    <hyperlink ref="Q463" r:id="rId2578" xr:uid="{281DE423-B92C-4147-B3B7-C09223FE5D81}"/>
    <hyperlink ref="E464" r:id="rId2579" xr:uid="{6FB0ED4D-00BC-43FF-AD55-453BC3BEAD36}"/>
    <hyperlink ref="Q464" r:id="rId2580" xr:uid="{E3E2B3EC-7A20-4FFC-AD41-5664DC68F2A9}"/>
    <hyperlink ref="E465" r:id="rId2581" xr:uid="{B630C411-EF66-4511-B3FA-38F777CC131E}"/>
    <hyperlink ref="Q465" r:id="rId2582" xr:uid="{5845A6C0-0EF9-4FA6-8FF3-7127D4C631B8}"/>
    <hyperlink ref="E466" r:id="rId2583" xr:uid="{68B729FA-38F2-49C6-85F5-12DA139FE3DF}"/>
    <hyperlink ref="Q466" r:id="rId2584" xr:uid="{17D95DA1-9413-4CF0-BAFD-DD3E259942C1}"/>
    <hyperlink ref="E467" r:id="rId2585" xr:uid="{490E3F56-CD95-48F5-B48A-F294A4A837BF}"/>
    <hyperlink ref="Q467" r:id="rId2586" xr:uid="{9A5419A6-DEF8-4613-995D-7B72B6DFB147}"/>
    <hyperlink ref="E469" r:id="rId2587" xr:uid="{3D3425E5-2CC2-4E8C-918D-C36F498CC858}"/>
    <hyperlink ref="Q469" r:id="rId2588" xr:uid="{939A3957-7EDB-4EDE-966F-7F7F3335AB17}"/>
    <hyperlink ref="E470" r:id="rId2589" xr:uid="{A0A91DC9-85EC-40D7-A69F-F315B13C6ACA}"/>
    <hyperlink ref="Q470" r:id="rId2590" xr:uid="{BD51B062-BEDF-4784-AF12-684393C50F2C}"/>
    <hyperlink ref="E471" r:id="rId2591" xr:uid="{D72000A2-3825-42BE-B676-1BF8D7EC99C9}"/>
    <hyperlink ref="Q471" r:id="rId2592" xr:uid="{BB982CB4-E309-40C6-8A9D-47EC21638F09}"/>
    <hyperlink ref="E474" r:id="rId2593" xr:uid="{D3EFDDC2-AA6A-4D91-BFE0-686EB42BF9AD}"/>
    <hyperlink ref="Q474" r:id="rId2594" xr:uid="{6238C323-B923-455A-9BE9-0C6282A29296}"/>
    <hyperlink ref="E475" r:id="rId2595" xr:uid="{95AFA403-051E-48AD-AEBC-B3F6C769BB97}"/>
    <hyperlink ref="Q475" r:id="rId2596" xr:uid="{E6AEC863-B98E-4477-BAAE-D6B5FAA195BC}"/>
    <hyperlink ref="E478" r:id="rId2597" xr:uid="{B2ABB335-123A-44D2-87EC-26591F938B5E}"/>
    <hyperlink ref="Q478" r:id="rId2598" xr:uid="{E9CBD3A6-10D7-452F-A308-17E38874B7DC}"/>
    <hyperlink ref="E479" r:id="rId2599" xr:uid="{990254D9-453F-414B-802C-09D242084015}"/>
    <hyperlink ref="Q479" r:id="rId2600" xr:uid="{87CCF16F-D675-4F7B-B3B6-E238165CF707}"/>
    <hyperlink ref="E480" r:id="rId2601" xr:uid="{DC3D9E32-8161-4EE6-86B0-FFEB2067D85C}"/>
    <hyperlink ref="Q480" r:id="rId2602" xr:uid="{34F56AC6-631A-4306-A193-8416F1936453}"/>
    <hyperlink ref="E481" r:id="rId2603" xr:uid="{F3339966-65E2-4225-8AEE-74ED52D157AD}"/>
    <hyperlink ref="E482" r:id="rId2604" xr:uid="{0F692081-518C-4443-9023-8D00852F2D61}"/>
    <hyperlink ref="Q482" r:id="rId2605" xr:uid="{C8C05FF4-FB9A-42E6-B9BC-0276AA028326}"/>
    <hyperlink ref="E483" r:id="rId2606" xr:uid="{C7795C0A-F1D9-4B99-8613-4F6C4DE89DC6}"/>
    <hyperlink ref="Q483" r:id="rId2607" xr:uid="{AC15BC78-685C-469E-818B-8654E6A1D6D7}"/>
    <hyperlink ref="E484" r:id="rId2608" xr:uid="{C5E1D555-1ABD-4C22-8058-E7F806FACE1F}"/>
    <hyperlink ref="Q484" r:id="rId2609" xr:uid="{3951A9D2-496F-4FF8-A9C8-6D28B63EBF78}"/>
    <hyperlink ref="E485" r:id="rId2610" xr:uid="{DFB6A72A-1EDE-4CBA-BB20-CF388F1C81A0}"/>
    <hyperlink ref="Q485" r:id="rId2611" xr:uid="{92AD6E5A-7AC2-4CB9-9036-58AE578CF45D}"/>
    <hyperlink ref="E486" r:id="rId2612" xr:uid="{BC71C1DE-8FCB-4FF5-B6E9-672C7F368139}"/>
    <hyperlink ref="E487" r:id="rId2613" xr:uid="{63291B72-3E42-4346-B952-027C79D96ABD}"/>
    <hyperlink ref="E488" r:id="rId2614" xr:uid="{F83D5654-4FCD-4837-8B26-7310237A1FD3}"/>
    <hyperlink ref="Q488" r:id="rId2615" xr:uid="{0C6F5596-A18A-4E2D-AE09-8F67490AE769}"/>
    <hyperlink ref="E489" r:id="rId2616" xr:uid="{A6461B0A-1655-4C26-B8E2-35D0C256D118}"/>
    <hyperlink ref="Q489" r:id="rId2617" xr:uid="{6EE61291-F019-419E-B2EE-9550B86B5D92}"/>
    <hyperlink ref="E490" r:id="rId2618" xr:uid="{0CD1119A-A8CD-4102-83A7-247C6E3B3346}"/>
    <hyperlink ref="Q490" r:id="rId2619" xr:uid="{C07EA06E-F960-438E-8FB9-CEF6951DA35A}"/>
    <hyperlink ref="E491" r:id="rId2620" xr:uid="{4C134E90-4637-4129-B7F0-5286B4B6C1EE}"/>
    <hyperlink ref="Q491" r:id="rId2621" xr:uid="{513D700A-B1CD-41B1-B5BA-DEDCDC473411}"/>
    <hyperlink ref="E492" r:id="rId2622" xr:uid="{11BED52F-B108-48C2-897F-C5B841D9BF63}"/>
    <hyperlink ref="Q492" r:id="rId2623" xr:uid="{47AEEC7D-E561-4103-93D4-627C9EC252CE}"/>
    <hyperlink ref="E493" r:id="rId2624" xr:uid="{8D03C86E-E430-499B-BEA6-83F36F62CA20}"/>
    <hyperlink ref="Q493" r:id="rId2625" xr:uid="{CF8D9583-77A1-43A2-B155-E1B7A96792FA}"/>
    <hyperlink ref="Q494" r:id="rId2626" xr:uid="{3B8C3F6F-A2B0-4BC7-BFB8-DF68995D3474}"/>
    <hyperlink ref="E494" r:id="rId2627" xr:uid="{6BC23221-4463-42E2-BC89-CA8DAE257E0A}"/>
    <hyperlink ref="E495" r:id="rId2628" xr:uid="{83E78C92-0D04-4AD5-81AF-A146C77596B5}"/>
    <hyperlink ref="Q495" r:id="rId2629" xr:uid="{FA2C993E-93FA-4485-A5E4-1153A3289024}"/>
    <hyperlink ref="E497" r:id="rId2630" xr:uid="{E54679DA-CD38-496D-BB92-7EDD7874C24E}"/>
    <hyperlink ref="Q497" r:id="rId2631" xr:uid="{34F1744F-2992-4CC3-9686-0A8435311021}"/>
    <hyperlink ref="E498" r:id="rId2632" xr:uid="{7F626520-4EBD-4B90-A714-FFBE4E7D037F}"/>
    <hyperlink ref="Q498" r:id="rId2633" xr:uid="{7FD4122A-E784-4439-B691-04255D838082}"/>
    <hyperlink ref="E499" r:id="rId2634" xr:uid="{4AD77541-4D63-448B-9D08-97776AAA116E}"/>
    <hyperlink ref="Q499" r:id="rId2635" xr:uid="{836FBC5E-4E4C-447F-94DD-53B539039336}"/>
    <hyperlink ref="E500" r:id="rId2636" xr:uid="{B83348C1-6329-46C9-9685-7A703E6205D0}"/>
    <hyperlink ref="Q501" r:id="rId2637" xr:uid="{CB7BE682-6839-42A2-94AA-CFEE8CB74973}"/>
    <hyperlink ref="E501" r:id="rId2638" xr:uid="{6753ECBE-8D9B-46DD-99A2-20B779390FB2}"/>
    <hyperlink ref="E502" r:id="rId2639" xr:uid="{33121877-79B0-41DE-AC3B-87A4C59F7458}"/>
    <hyperlink ref="Q502" r:id="rId2640" xr:uid="{F3AC0015-E6F4-4199-AE80-C915D4EAC60E}"/>
    <hyperlink ref="E503" r:id="rId2641" xr:uid="{96E50F9E-1A52-4CE2-8B2C-2659DB78CC93}"/>
    <hyperlink ref="Q503" r:id="rId2642" xr:uid="{72DEA352-3B7D-42B2-B4A4-315867CDF4CF}"/>
    <hyperlink ref="E504" r:id="rId2643" xr:uid="{0A059367-BAF9-4CC1-ABD0-B854B92E0008}"/>
    <hyperlink ref="Q504" r:id="rId2644" xr:uid="{876ACCD4-3A46-4A15-BABA-AB8BB311272D}"/>
    <hyperlink ref="E506" r:id="rId2645" xr:uid="{7AC03A61-BCF4-4098-92A7-E28CD461662E}"/>
    <hyperlink ref="Q506" r:id="rId2646" xr:uid="{2DAFF5CA-FAF4-4E24-A0F1-B1DD20B7BDA5}"/>
    <hyperlink ref="E507" r:id="rId2647" xr:uid="{CE47FF21-C4E8-42E8-BA32-FFF876D7ECA2}"/>
    <hyperlink ref="Q507" r:id="rId2648" xr:uid="{77B5F842-FFA9-478D-B672-03DA944F6D67}"/>
    <hyperlink ref="E508" r:id="rId2649" xr:uid="{2900E963-E887-4DD2-BFB1-05C29EC77B79}"/>
    <hyperlink ref="Q508" r:id="rId2650" xr:uid="{77CF4919-D8BF-4F2A-A28E-6A03A9AF8630}"/>
    <hyperlink ref="E509" r:id="rId2651" xr:uid="{AF7887CE-F85B-4A72-947E-9CA773E608A3}"/>
    <hyperlink ref="E510" r:id="rId2652" xr:uid="{20D09FB0-55E1-4EB2-B8AD-D195802FD21B}"/>
    <hyperlink ref="Q510" r:id="rId2653" xr:uid="{9AA2CCE2-08B3-4872-9240-4C71268598CA}"/>
    <hyperlink ref="E511" r:id="rId2654" xr:uid="{A0202EBC-7DD4-400D-A8AA-259A1D476323}"/>
    <hyperlink ref="Q511" r:id="rId2655" xr:uid="{17AD775F-B9C9-4139-A3B0-C63DA32B0A41}"/>
    <hyperlink ref="E512" r:id="rId2656" xr:uid="{22757D6C-7CAE-415E-AB35-A1EC0BD5C18E}"/>
    <hyperlink ref="Q512" r:id="rId2657" xr:uid="{FDB7CFD2-8FDF-4A80-9306-EB5DE4DE3C35}"/>
    <hyperlink ref="Q513" r:id="rId2658" xr:uid="{D070B18E-41EC-4B0F-AC21-A83C141E0F51}"/>
    <hyperlink ref="E513" r:id="rId2659" xr:uid="{DE3627FF-9875-4BA1-A3FD-818DD1DFB479}"/>
    <hyperlink ref="E514" r:id="rId2660" xr:uid="{ED5865C9-748E-4CA3-A1B3-4C7EA3BBF270}"/>
    <hyperlink ref="E515" r:id="rId2661" xr:uid="{3D8A018E-CA3D-424A-97F0-7A63C835AA91}"/>
    <hyperlink ref="Q515" r:id="rId2662" xr:uid="{7F1A7351-4FA3-4810-A031-635D04AD15CF}"/>
    <hyperlink ref="E516" r:id="rId2663" xr:uid="{2ED4BB0E-ECA3-43A9-94DB-AABB1BF96607}"/>
    <hyperlink ref="Q516" r:id="rId2664" xr:uid="{D568B3AB-23F5-42AD-A884-C7E5885FC67F}"/>
    <hyperlink ref="E517" r:id="rId2665" xr:uid="{9C307E0A-310F-4B8F-9B1D-BCE32F72B36D}"/>
    <hyperlink ref="Q517" r:id="rId2666" xr:uid="{6E0B510C-C7B2-4027-B7C7-FB923BE91CEA}"/>
    <hyperlink ref="E518" r:id="rId2667" xr:uid="{852E9DF7-0C52-4D73-B7B8-CC94D948AE67}"/>
    <hyperlink ref="Q518" r:id="rId2668" xr:uid="{7B1E2274-301D-4488-83FA-BCC01B1DC25D}"/>
    <hyperlink ref="E519" r:id="rId2669" xr:uid="{42EC5565-A090-4F0C-828F-0F56D571103F}"/>
    <hyperlink ref="Q519" r:id="rId2670" xr:uid="{57BD40BA-F155-40AB-8722-D66DBAD9E626}"/>
    <hyperlink ref="E520" r:id="rId2671" xr:uid="{753B8BC2-DE06-47C6-8139-73D82C475B7E}"/>
    <hyperlink ref="Q520" r:id="rId2672" xr:uid="{6E587AAD-F345-47AA-B20B-03546BA64FBF}"/>
    <hyperlink ref="E521" r:id="rId2673" xr:uid="{22BCA35B-FBC3-4463-B2D2-8EEB175E04DA}"/>
    <hyperlink ref="Q521" r:id="rId2674" xr:uid="{23DDD145-E6B1-4E17-9138-8BEC35E89CB0}"/>
    <hyperlink ref="E522" r:id="rId2675" xr:uid="{9B61DDD8-5C50-4C9D-9E4A-5D2B92EAA676}"/>
    <hyperlink ref="Q522" r:id="rId2676" xr:uid="{5C02A362-0666-42E0-80B5-6BDF185538C9}"/>
    <hyperlink ref="Q523" r:id="rId2677" xr:uid="{DB86FAD0-FF76-4E6B-99F3-EA234EE53D6F}"/>
    <hyperlink ref="E523" r:id="rId2678" xr:uid="{2FBBE814-9BE9-40AA-9A85-42D49CFDC760}"/>
    <hyperlink ref="E524" r:id="rId2679" xr:uid="{3F07B46D-3FD0-461B-93EF-E37874394410}"/>
    <hyperlink ref="Q524" r:id="rId2680" xr:uid="{456DD927-585D-4E0C-A5A6-D815B8148284}"/>
    <hyperlink ref="E525" r:id="rId2681" xr:uid="{6F5A156A-0CAD-45D0-AB79-46F93CDAC77E}"/>
    <hyperlink ref="Q525" r:id="rId2682" xr:uid="{4132B8CC-4487-4615-9EF2-D0B5C6A05390}"/>
    <hyperlink ref="E526" r:id="rId2683" xr:uid="{F4F67382-1A3B-4E3C-BB40-9AACAC256267}"/>
    <hyperlink ref="E527" r:id="rId2684" xr:uid="{30A102D5-6A15-4C36-A925-2B71BEA977E7}"/>
    <hyperlink ref="Q527" r:id="rId2685" xr:uid="{2F2EED71-CB98-4C91-BAE9-4131B4E0AC8A}"/>
    <hyperlink ref="E528" r:id="rId2686" xr:uid="{083AF656-271F-468A-8FA8-C4EEB5575B62}"/>
    <hyperlink ref="E529" r:id="rId2687" xr:uid="{C4393F98-2A07-4224-B80D-3808075A683A}"/>
    <hyperlink ref="Q529" r:id="rId2688" xr:uid="{FADD31C5-EBC7-4609-97F0-1A0852ED4014}"/>
    <hyperlink ref="E530" r:id="rId2689" xr:uid="{757E9646-8FF9-4694-BC92-86387E13775D}"/>
    <hyperlink ref="Q530" r:id="rId2690" xr:uid="{E3B81438-08D4-42E5-ADA2-0B4DBB940C88}"/>
    <hyperlink ref="E531" r:id="rId2691" xr:uid="{112BB7AB-3B35-40D9-B4E6-DEC5EBB5A6F2}"/>
    <hyperlink ref="Q531" r:id="rId2692" xr:uid="{E195F96E-653C-453E-BFDF-7CB0FDD304C1}"/>
    <hyperlink ref="E532" r:id="rId2693" xr:uid="{65598180-4FDD-4E9C-8B47-9760691F2F9E}"/>
    <hyperlink ref="Q532" r:id="rId2694" xr:uid="{E358ACA5-5A8A-4DD6-9CF6-CECA1101F2D7}"/>
    <hyperlink ref="E533" r:id="rId2695" xr:uid="{69CE49E5-FB9E-4A69-B41A-C9E2EDAED53B}"/>
    <hyperlink ref="Q533" r:id="rId2696" xr:uid="{8192F67A-46DE-4C27-B499-02E11D8F8436}"/>
    <hyperlink ref="E534" r:id="rId2697" xr:uid="{D2597F7B-0E2A-47EF-B13A-41DE8568CF38}"/>
    <hyperlink ref="E536" r:id="rId2698" xr:uid="{755F9EA1-0FF4-4AEB-AA84-01131004DA83}"/>
    <hyperlink ref="Q536" r:id="rId2699" xr:uid="{BCB0E0FE-020D-46C2-9C79-1873DFCD5DBB}"/>
    <hyperlink ref="E535" r:id="rId2700" xr:uid="{8CE83C96-CBBC-49A1-8493-0619C7A5E948}"/>
    <hyperlink ref="Q535" r:id="rId2701" xr:uid="{FA90EE45-68FF-45F2-B250-BD480D2DEAAA}"/>
    <hyperlink ref="E537" r:id="rId2702" xr:uid="{5CE2D4D7-3341-462C-8F18-5F86599B7297}"/>
    <hyperlink ref="Q537" r:id="rId2703" xr:uid="{9A8E7FF6-E4FB-4C2C-A5BE-E4765D03BBC9}"/>
    <hyperlink ref="E538" r:id="rId2704" xr:uid="{28B8FDE3-C480-4039-A073-042B57C5AA8D}"/>
    <hyperlink ref="Q538" r:id="rId2705" xr:uid="{5BD86F57-A949-4413-BF35-701AF89910C0}"/>
    <hyperlink ref="E539" r:id="rId2706" xr:uid="{4704F363-0427-499C-A4A8-65440C3C9806}"/>
    <hyperlink ref="Q539" r:id="rId2707" xr:uid="{1A93095F-ACE9-4178-9C23-5E5A767FE293}"/>
    <hyperlink ref="E540" r:id="rId2708" xr:uid="{001D8036-F9BA-4123-8E7C-4F7641667B56}"/>
    <hyperlink ref="Q540" r:id="rId2709" xr:uid="{8448DC26-0E96-4B59-B82E-468DC0C2356D}"/>
    <hyperlink ref="E541" r:id="rId2710" xr:uid="{5B111C1A-B125-4060-922C-F09AF455F009}"/>
    <hyperlink ref="Q541" r:id="rId2711" xr:uid="{F1886894-7C5F-461C-A2B1-4EBF789EE941}"/>
    <hyperlink ref="Q542" r:id="rId2712" xr:uid="{F215430C-7B18-4B96-B162-09D3D2D5386A}"/>
    <hyperlink ref="E543" r:id="rId2713" xr:uid="{F4DDA795-041F-4D46-A5B5-D98304BF20B4}"/>
    <hyperlink ref="Q543" r:id="rId2714" xr:uid="{2BF654C0-C59E-4985-915C-C0A832BCE1DA}"/>
    <hyperlink ref="E544" r:id="rId2715" xr:uid="{B7886131-17BE-4CDC-8379-F4F6B6EDEA73}"/>
    <hyperlink ref="Q544" r:id="rId2716" xr:uid="{F06B809A-48A0-466F-8B26-0F5D105A3636}"/>
    <hyperlink ref="E548" r:id="rId2717" xr:uid="{97F30BD5-B242-4E59-BB8B-A9B454BA569C}"/>
    <hyperlink ref="Q548" r:id="rId2718" xr:uid="{769458A9-9448-46B9-9EC3-9A51B3C28C1F}"/>
    <hyperlink ref="E549" r:id="rId2719" xr:uid="{69D164CA-B301-4672-B0CF-1A1A97FC3C78}"/>
    <hyperlink ref="Q549" r:id="rId2720" xr:uid="{B020B6E2-4FD4-40FF-9E24-889EF31B0428}"/>
    <hyperlink ref="E545" r:id="rId2721" xr:uid="{AB0B9FFC-9DE9-48E2-B3F9-FD8C951933C8}"/>
    <hyperlink ref="E546" r:id="rId2722" xr:uid="{91CB4508-47B7-4A98-A1D6-D29175DDBDBB}"/>
    <hyperlink ref="Q546" r:id="rId2723" xr:uid="{FED21B3E-EACA-40ED-9EA5-F5A21E6CCC13}"/>
    <hyperlink ref="Q545" r:id="rId2724" xr:uid="{93FEAEEB-BC5F-4F58-A2A8-D2B0401EDABE}"/>
    <hyperlink ref="E547" r:id="rId2725" xr:uid="{F4586AB6-2856-4B9F-B846-4C7BB6291141}"/>
    <hyperlink ref="Q547" r:id="rId2726" xr:uid="{F2EAFCE5-1E54-45D9-9C05-B561C1DF4CAD}"/>
    <hyperlink ref="E550" r:id="rId2727" xr:uid="{394FE7EF-915C-486C-8788-B9075B3DEC13}"/>
    <hyperlink ref="E551" r:id="rId2728" xr:uid="{88EFF6C0-B4F4-4A29-A1C9-61FD58D9985B}"/>
    <hyperlink ref="Q551" r:id="rId2729" xr:uid="{0847B83A-C10B-490A-AEE6-4108F5FF58D3}"/>
    <hyperlink ref="E552" r:id="rId2730" xr:uid="{0F2F1FB0-4A06-4874-AA1C-AC202F3B5A12}"/>
    <hyperlink ref="Q552" r:id="rId2731" xr:uid="{0FD94C63-59DB-488A-A5CC-0BD147A1F4ED}"/>
    <hyperlink ref="E553" r:id="rId2732" xr:uid="{0F5D68FD-D741-484B-82F0-0AFCD435F6A6}"/>
    <hyperlink ref="Q553" r:id="rId2733" xr:uid="{383A0A7F-4E87-44A3-A974-0C4E21E0BBCE}"/>
    <hyperlink ref="E554" r:id="rId2734" xr:uid="{16344CA8-A84E-4213-89CE-4E14979CAE39}"/>
    <hyperlink ref="E556" r:id="rId2735" xr:uid="{18444AB6-92F6-4AAB-8BE6-4D4731D4CC4F}"/>
    <hyperlink ref="Q556" r:id="rId2736" xr:uid="{5F07A010-A607-4DC0-B769-96F359AFE6B5}"/>
    <hyperlink ref="E558" r:id="rId2737" xr:uid="{4E1BEA0C-C7C5-4A2D-8B81-EB1903062B7B}"/>
    <hyperlink ref="Q558" r:id="rId2738" xr:uid="{30B774EF-DDC7-44DB-A767-E8119948817A}"/>
    <hyperlink ref="E559" r:id="rId2739" xr:uid="{4DC671BA-68D0-44C3-8961-BA109EA12BF6}"/>
    <hyperlink ref="Q559" r:id="rId2740" xr:uid="{8C6274F2-DA99-42E2-9C2C-1E295E74F8C5}"/>
    <hyperlink ref="E560" r:id="rId2741" xr:uid="{812048E5-F001-44D9-A143-E81638B2B773}"/>
    <hyperlink ref="Q560" r:id="rId2742" xr:uid="{EF5BF820-41C8-4081-B1A1-E2ECBDAD458A}"/>
    <hyperlink ref="E562" r:id="rId2743" xr:uid="{A15516B1-3271-4AD7-83C2-EF9C231384D3}"/>
    <hyperlink ref="E563" r:id="rId2744" xr:uid="{231DE1B3-F4ED-4BAB-8CC6-EFC534A117AE}"/>
    <hyperlink ref="Q563" r:id="rId2745" xr:uid="{3CD3A198-9C06-4515-9E2E-5CA9E65A7FA8}"/>
    <hyperlink ref="E564" r:id="rId2746" xr:uid="{8C8583AA-1BAD-4CDA-8F2B-10AF1065EC74}"/>
    <hyperlink ref="Q564" r:id="rId2747" xr:uid="{F2B82638-32D3-41E3-8A9C-800ADBEEFB40}"/>
    <hyperlink ref="E565" r:id="rId2748" xr:uid="{F69A03EB-32B0-4D03-9550-33ABAE4A06C4}"/>
    <hyperlink ref="Q565" r:id="rId2749" xr:uid="{40EA634E-DC16-461D-B2B1-EF7F92A145A8}"/>
    <hyperlink ref="E566" r:id="rId2750" xr:uid="{D3CCFA29-609C-4747-A549-D379810D36D8}"/>
    <hyperlink ref="E567" r:id="rId2751" xr:uid="{051D785A-D684-4C76-BE7E-73027E792F8F}"/>
    <hyperlink ref="Q567" r:id="rId2752" xr:uid="{6CEF7FBA-2ED0-4203-9105-29FA9A56E77A}"/>
    <hyperlink ref="E568" r:id="rId2753" xr:uid="{366B3EF8-9EB2-4009-B304-8DC62D7B7F21}"/>
    <hyperlink ref="Q568" r:id="rId2754" xr:uid="{A9FC6EC1-D08E-498F-9A54-45C24D548B30}"/>
    <hyperlink ref="E569" r:id="rId2755" xr:uid="{3C1DBF85-3681-46D2-A117-03314C631289}"/>
    <hyperlink ref="E571" r:id="rId2756" xr:uid="{E1F4130E-0504-41E6-98EA-063A18712747}"/>
    <hyperlink ref="Q571" r:id="rId2757" xr:uid="{F59B7E0D-678B-4941-9EA7-9619FB200D85}"/>
    <hyperlink ref="E572" r:id="rId2758" xr:uid="{693C1F9A-B087-43D3-91F8-E070ABBAFC10}"/>
    <hyperlink ref="Q572" r:id="rId2759" xr:uid="{60D82FF7-470F-41ED-B142-D9C700A19B9F}"/>
    <hyperlink ref="E573" r:id="rId2760" xr:uid="{96855220-2B53-429B-B58F-BCF94C4FFAD0}"/>
    <hyperlink ref="Q573" r:id="rId2761" xr:uid="{F0C4765F-4B90-4FE6-8130-AF45DB509416}"/>
    <hyperlink ref="E574" r:id="rId2762" xr:uid="{71F19C7C-D41F-490E-9982-501549FF2CEA}"/>
    <hyperlink ref="Q574" r:id="rId2763" xr:uid="{67DE0235-7ABC-4637-8723-EE41ADD53750}"/>
    <hyperlink ref="Q575" r:id="rId2764" xr:uid="{E0CB7741-E93B-46A5-97DC-754E4268314F}"/>
    <hyperlink ref="E575" r:id="rId2765" xr:uid="{F09BF64D-3E65-42F9-A532-DABFDF971C81}"/>
    <hyperlink ref="E576" r:id="rId2766" xr:uid="{4A169817-C785-4B46-A6FE-9E185513CCAD}"/>
    <hyperlink ref="E577" r:id="rId2767" xr:uid="{4EC1531F-588D-4B01-9CDE-DD69A35932D7}"/>
    <hyperlink ref="Q577" r:id="rId2768" xr:uid="{51F71A69-1488-4689-AC98-4EFE00F7243F}"/>
    <hyperlink ref="E578" r:id="rId2769" xr:uid="{3CD2AED5-45E6-4C7C-A8AA-985DCE036241}"/>
    <hyperlink ref="Q578" r:id="rId2770" xr:uid="{DA3DA129-D5AB-4D21-8972-A1434497036C}"/>
    <hyperlink ref="E579" r:id="rId2771" xr:uid="{AF5ECF08-34EF-4D81-B0DE-CCFF6B16410D}"/>
    <hyperlink ref="Q579" r:id="rId2772" xr:uid="{4953658C-C243-4F40-BD91-BEE18C946FEE}"/>
    <hyperlink ref="E580" r:id="rId2773" xr:uid="{697C2DFA-3C60-4BE5-828D-2B3157CA6FC3}"/>
    <hyperlink ref="Q581" r:id="rId2774" xr:uid="{2E78AAEB-CD31-4AC7-A94B-E87A145A19FA}"/>
    <hyperlink ref="E581" r:id="rId2775" xr:uid="{A48076A0-CF69-4176-AFEE-F68C5EFDFFC2}"/>
    <hyperlink ref="E582" r:id="rId2776" xr:uid="{3DF1EB6F-BF4F-46A1-B61C-F37A247DDDC0}"/>
    <hyperlink ref="Q582" r:id="rId2777" xr:uid="{3C39EA4A-AEDF-44F2-854B-3E3463462F4A}"/>
    <hyperlink ref="E583" r:id="rId2778" xr:uid="{C62D44D0-73F3-4435-B002-A9514F2978A7}"/>
    <hyperlink ref="Q583" r:id="rId2779" xr:uid="{2D8CFB14-AF12-42C9-B2F9-63D93C6DD34B}"/>
    <hyperlink ref="E584" r:id="rId2780" xr:uid="{ED1C0B47-C11F-4AB1-9360-F0488F8532B0}"/>
    <hyperlink ref="Q584" r:id="rId2781" xr:uid="{B6C3D55F-E4BF-4306-9305-DDEC7A2FFF58}"/>
    <hyperlink ref="E587" r:id="rId2782" xr:uid="{2F286996-BA74-447B-926E-D7C3A3DDC77E}"/>
    <hyperlink ref="Q587" r:id="rId2783" xr:uid="{61A3580A-0DFF-4F01-A9C7-2994C3504BF5}"/>
    <hyperlink ref="E588" r:id="rId2784" xr:uid="{096FEFBF-0078-4EDE-8042-2B5E88161969}"/>
    <hyperlink ref="Q588" r:id="rId2785" xr:uid="{716341FD-9A45-4263-959A-262A1AF191C3}"/>
    <hyperlink ref="E589" r:id="rId2786" xr:uid="{B102FD69-D32B-4F93-A6CA-772627CE14B9}"/>
    <hyperlink ref="Q589" r:id="rId2787" xr:uid="{DD8917DA-7981-47B9-AADA-EFB7F23F18C4}"/>
    <hyperlink ref="Q590" r:id="rId2788" xr:uid="{546B5AA6-5445-4B2A-B611-CE70ED132003}"/>
    <hyperlink ref="E590" r:id="rId2789" xr:uid="{9DD87449-C0C6-45D5-B822-1D0A72F17B15}"/>
    <hyperlink ref="E591" r:id="rId2790" xr:uid="{01E69EA2-0F0E-4C25-8781-6CA48AFD0BE2}"/>
    <hyperlink ref="Q591" r:id="rId2791" xr:uid="{9A3BD0E0-7E67-4E23-A34F-17760C8E09DB}"/>
    <hyperlink ref="E592" r:id="rId2792" xr:uid="{41EC7C68-4D9D-45B7-A152-A3CE851817BA}"/>
    <hyperlink ref="E593" r:id="rId2793" xr:uid="{835AF57C-D519-4618-AA46-2F726A674217}"/>
    <hyperlink ref="Q593" r:id="rId2794" xr:uid="{024E2E72-7BD4-4ECC-BED4-2362C3D8C655}"/>
    <hyperlink ref="E594" r:id="rId2795" xr:uid="{E232FF0F-BCC2-4FED-B973-0C54B20EC08D}"/>
    <hyperlink ref="Q594" r:id="rId2796" xr:uid="{7DBE4494-D84E-41FE-8733-BB505BBEC0EF}"/>
    <hyperlink ref="E595" r:id="rId2797" xr:uid="{5B0D79CE-DBD6-4D67-9BBB-76D2D2631A85}"/>
    <hyperlink ref="Q595" r:id="rId2798" xr:uid="{6A8D9358-793E-4AF9-84BC-2315BD70517F}"/>
    <hyperlink ref="E596" r:id="rId2799" xr:uid="{FE024668-F92F-412A-A0AE-7F2ABF3D0F91}"/>
    <hyperlink ref="Q596" r:id="rId2800" xr:uid="{7AFC45E7-3065-4E69-9EBC-058425D879A9}"/>
    <hyperlink ref="E597" r:id="rId2801" xr:uid="{208AE554-8A01-443E-B098-147C5F1073E2}"/>
    <hyperlink ref="Q597" r:id="rId2802" xr:uid="{8F3706B8-89FB-4D06-B204-BFC959558595}"/>
    <hyperlink ref="E598" r:id="rId2803" xr:uid="{22137E99-B987-40F9-8A2A-861865211BBD}"/>
    <hyperlink ref="Q598" r:id="rId2804" xr:uid="{8450A001-F9F4-43C4-B28F-953238BA79A3}"/>
    <hyperlink ref="E599" r:id="rId2805" xr:uid="{EE496CC7-0626-44FA-A96A-60D41ED02769}"/>
    <hyperlink ref="Q599" r:id="rId2806" xr:uid="{0B1AEA93-C7A0-4D16-A8A8-1B02631B7E1A}"/>
    <hyperlink ref="E600" r:id="rId2807" xr:uid="{63B933FE-ED9C-4923-903D-71126C039E0F}"/>
    <hyperlink ref="Q600" r:id="rId2808" xr:uid="{DF23DF8E-489E-4E25-827C-103D49943B80}"/>
    <hyperlink ref="E601" r:id="rId2809" xr:uid="{675E1B89-73CB-411C-902A-97FAF8F286F5}"/>
    <hyperlink ref="Q601" r:id="rId2810" xr:uid="{4EE89049-8F07-4968-9854-5B33C30528D7}"/>
    <hyperlink ref="E602" r:id="rId2811" xr:uid="{25647EF9-27F4-49FD-BD9E-F99C528C1D2B}"/>
    <hyperlink ref="Q602" r:id="rId2812" xr:uid="{099D1509-64A2-4153-B86E-870C6697EEB8}"/>
    <hyperlink ref="E603" r:id="rId2813" xr:uid="{700B9687-DDC4-4CBD-948F-78023977B79F}"/>
    <hyperlink ref="Q603" r:id="rId2814" xr:uid="{79FF3AD8-8362-49F5-B87F-CA3CA8AEDBC4}"/>
    <hyperlink ref="E604" r:id="rId2815" xr:uid="{57E54885-05A0-4C63-8F76-108425F656A3}"/>
    <hyperlink ref="Q604" r:id="rId2816" xr:uid="{44D23AF7-B4C1-4CD0-8A07-1A8893BDA294}"/>
    <hyperlink ref="E605" r:id="rId2817" xr:uid="{4F1B45C7-3C5A-4E2C-BB6A-C0BEC172C15A}"/>
    <hyperlink ref="E606" r:id="rId2818" xr:uid="{904A3179-A145-44A6-B2D8-428FEDE2BF0F}"/>
    <hyperlink ref="E608" r:id="rId2819" xr:uid="{CB33B73D-1662-44D9-B73B-DCD0C38A7C42}"/>
    <hyperlink ref="Q608" r:id="rId2820" xr:uid="{1EB1941C-B684-4AC7-9F36-9773586BB8F6}"/>
    <hyperlink ref="E607" r:id="rId2821" xr:uid="{593801C3-A13A-4126-A037-FA72640ADD43}"/>
    <hyperlink ref="E609" r:id="rId2822" xr:uid="{22434258-E7CF-4784-BCC5-8BE5352676C4}"/>
    <hyperlink ref="Q609" r:id="rId2823" xr:uid="{8E57185C-0212-45E2-B88C-36340324CD62}"/>
    <hyperlink ref="E610" r:id="rId2824" xr:uid="{D2B2ED4F-F566-438C-A4A9-741CA3E57A59}"/>
    <hyperlink ref="E612" r:id="rId2825" xr:uid="{B963545F-53EA-4759-97E0-86F6F41FC1FD}"/>
    <hyperlink ref="Q612" r:id="rId2826" xr:uid="{A08C756E-8EFC-4587-BFF6-ED5242862656}"/>
    <hyperlink ref="E613" r:id="rId2827" xr:uid="{C5CD0A1E-0358-432A-A140-19A2755C5AB6}"/>
    <hyperlink ref="Q613" r:id="rId2828" xr:uid="{25C25E03-2710-4993-8089-C6F533662F48}"/>
    <hyperlink ref="Q614" r:id="rId2829" xr:uid="{D5AF7274-9E7F-4A87-B37E-A6D501A03176}"/>
    <hyperlink ref="E614" r:id="rId2830" xr:uid="{E93F2463-94F3-4450-A2E0-FB04C35FE765}"/>
    <hyperlink ref="E615" r:id="rId2831" xr:uid="{B10AA814-C57D-4F34-AE4D-31F934D44365}"/>
    <hyperlink ref="E616" r:id="rId2832" xr:uid="{12AB83D3-0F96-41AB-8650-7B75B920842C}"/>
    <hyperlink ref="E618" r:id="rId2833" xr:uid="{84551410-E5E9-400A-A62C-199B6DDA1819}"/>
    <hyperlink ref="Q618" r:id="rId2834" xr:uid="{5D4B14FB-699D-48B6-B012-53968FB841F3}"/>
    <hyperlink ref="E619" r:id="rId2835" xr:uid="{D7CF6882-06A2-4B4B-8D6C-9EDF74612F05}"/>
    <hyperlink ref="Q619" r:id="rId2836" xr:uid="{012F592A-BD82-4B32-9543-94FC882245CA}"/>
    <hyperlink ref="E620" r:id="rId2837" xr:uid="{E24F6F19-A0C6-4347-9FB1-2BC206DC354A}"/>
    <hyperlink ref="Q620" r:id="rId2838" xr:uid="{324FBD38-2DCD-4971-B843-50EB26268884}"/>
    <hyperlink ref="E621" r:id="rId2839" xr:uid="{C8EF179F-AEAB-4C84-B40A-60E9A0FE9039}"/>
    <hyperlink ref="Q621" r:id="rId2840" xr:uid="{9F90B8A6-B44F-4F79-B141-453557D28B1A}"/>
    <hyperlink ref="E622" r:id="rId2841" xr:uid="{5F15E684-3225-4FD0-BF90-4DDBC99D7799}"/>
    <hyperlink ref="Q622" r:id="rId2842" xr:uid="{8EA6B67C-438D-4373-A132-A87592660055}"/>
    <hyperlink ref="E623" r:id="rId2843" xr:uid="{BEC835F8-0CA5-4592-803A-296C38DDFDDB}"/>
    <hyperlink ref="Q623" r:id="rId2844" xr:uid="{9FF5192B-6FC2-43C1-979B-272DCC422C74}"/>
    <hyperlink ref="E624" r:id="rId2845" xr:uid="{2A60FDF1-C5CA-4988-A336-9671A45935D2}"/>
    <hyperlink ref="E625" r:id="rId2846" xr:uid="{DCEB0D94-7D35-4F75-9FAB-4BF4352CB7EA}"/>
    <hyperlink ref="Q625" r:id="rId2847" xr:uid="{E9FE675C-B4AE-402A-B9DC-61916B3712B0}"/>
    <hyperlink ref="E626" r:id="rId2848" xr:uid="{210B62D7-DEA6-44A4-ABDD-E13ED06A119E}"/>
    <hyperlink ref="Q626" r:id="rId2849" xr:uid="{847A715A-1BA4-42FA-81D8-0DF5440F585F}"/>
    <hyperlink ref="Q628" r:id="rId2850" xr:uid="{842CA4D5-E05B-49A7-81EC-762FBEFA9016}"/>
    <hyperlink ref="E628" r:id="rId2851" xr:uid="{A3F04D2C-EA86-4457-AB48-BC9612DDF706}"/>
    <hyperlink ref="E629" r:id="rId2852" xr:uid="{A1DB23B1-886A-4008-8DFC-54D69E7D0805}"/>
    <hyperlink ref="Q629" r:id="rId2853" xr:uid="{FE7664E8-7617-48C7-A937-F9126633E2BA}"/>
    <hyperlink ref="E630" r:id="rId2854" xr:uid="{15F1BDAB-3C11-4BA2-8628-FF73FA079A91}"/>
    <hyperlink ref="Q630" r:id="rId2855" xr:uid="{42213396-B396-46DA-BF1E-566DD29DC622}"/>
    <hyperlink ref="E631" r:id="rId2856" xr:uid="{B06E7C9E-D924-4742-850B-387C76F892CB}"/>
    <hyperlink ref="Q631" r:id="rId2857" xr:uid="{21E42C7B-E11B-4F07-B7CE-ACC05B4DD184}"/>
    <hyperlink ref="E633" r:id="rId2858" xr:uid="{A2525EC9-F546-4D6D-B36B-1F958E7036BB}"/>
    <hyperlink ref="Q633" r:id="rId2859" xr:uid="{166C6778-3916-4D2D-9763-A26694F31DB4}"/>
    <hyperlink ref="E634" r:id="rId2860" xr:uid="{CD22CE96-BDFA-4424-B719-BBF72F7D4FE7}"/>
    <hyperlink ref="Q634" r:id="rId2861" xr:uid="{553E5356-412A-43CE-99DA-24DEA7EF2265}"/>
    <hyperlink ref="E635" r:id="rId2862" xr:uid="{A2643C48-E63B-4DA4-B03F-4E16D7316087}"/>
    <hyperlink ref="Q635" r:id="rId2863" xr:uid="{1A9625BA-5EF1-47FD-BA58-68EA34CE2C13}"/>
    <hyperlink ref="E637" r:id="rId2864" xr:uid="{3DC45216-672C-4854-9E5B-C0C72DE103E6}"/>
    <hyperlink ref="Q637" r:id="rId2865" xr:uid="{BD810C28-4514-433B-9657-7D347A9D3576}"/>
    <hyperlink ref="E638" r:id="rId2866" xr:uid="{D19CC0AC-2D3C-475E-8F47-4B27A9C429BC}"/>
    <hyperlink ref="Q638" r:id="rId2867" xr:uid="{B0024CEF-4F59-46CC-986B-765DA82AD21D}"/>
    <hyperlink ref="E639" r:id="rId2868" xr:uid="{E5AF209E-CE72-46DA-B109-A078CCF4690C}"/>
    <hyperlink ref="Q639" r:id="rId2869" xr:uid="{99C56724-062D-485F-8C45-790CCA4BE108}"/>
    <hyperlink ref="E641" r:id="rId2870" xr:uid="{1FCCE7B2-C8AC-4324-BB32-FCAB2F346069}"/>
    <hyperlink ref="Q641" r:id="rId2871" xr:uid="{7789E506-D23C-4B91-84DB-D02B5988AD05}"/>
    <hyperlink ref="E642" r:id="rId2872" xr:uid="{8B6B7E9C-597A-4F59-89A9-879DFF042FF6}"/>
    <hyperlink ref="Q642" r:id="rId2873" xr:uid="{638D25E8-E5DF-4B22-8058-6A9198987237}"/>
    <hyperlink ref="E645" r:id="rId2874" xr:uid="{A778304A-93CA-43BE-88E1-CAFC902B886D}"/>
    <hyperlink ref="E646" r:id="rId2875" xr:uid="{9912108E-4E20-4F85-9C42-4A0BF12AC377}"/>
    <hyperlink ref="Q646" r:id="rId2876" xr:uid="{3343EB19-ECA4-43EE-9346-B97B6ECBE8A1}"/>
    <hyperlink ref="E647" r:id="rId2877" xr:uid="{6D97CAF5-DDD5-41A8-A956-9E0A762A7EB2}"/>
    <hyperlink ref="Q647" r:id="rId2878" xr:uid="{33840459-422C-470B-BADE-B3624BD04915}"/>
    <hyperlink ref="E648" r:id="rId2879" xr:uid="{887962A6-BA27-4557-8772-BD8E6BCA5BD5}"/>
    <hyperlink ref="Q648" r:id="rId2880" xr:uid="{C6A9EB93-E262-487E-9E48-815E367BB902}"/>
    <hyperlink ref="E649" r:id="rId2881" xr:uid="{62A536E4-83A3-49AA-8C37-0A20314B43C2}"/>
    <hyperlink ref="E651" r:id="rId2882" xr:uid="{20259A95-6E14-4267-8C57-EA1A60189E6B}"/>
    <hyperlink ref="E652" r:id="rId2883" xr:uid="{A62753C6-1403-4B13-95F5-D965591008CB}"/>
    <hyperlink ref="Q652" r:id="rId2884" xr:uid="{984BF0E0-1FBF-4142-86DB-FD263FAE5C70}"/>
    <hyperlink ref="E666" r:id="rId2885" xr:uid="{AC8D70F2-C099-43EC-9014-8BD9929EB564}"/>
    <hyperlink ref="E680" r:id="rId2886" xr:uid="{FF5976BB-09E6-4DB0-BF69-FE5940BE4AA6}"/>
    <hyperlink ref="Q680" r:id="rId2887" xr:uid="{E65A16C4-440D-47C9-9FAE-152FF8FDAE2E}"/>
    <hyperlink ref="E745" r:id="rId2888" xr:uid="{85736D5E-024A-428A-AA68-22655DCE5666}"/>
    <hyperlink ref="Q745" r:id="rId2889" xr:uid="{63B1ACDA-D880-40CC-8FB1-B3AA981B1D20}"/>
    <hyperlink ref="E653" r:id="rId2890" xr:uid="{8D69FBD6-64DE-4938-B731-FE568243BDFC}"/>
    <hyperlink ref="Q653" r:id="rId2891" xr:uid="{DF3CABC3-4AB9-4ADE-BCBC-5C99F6099ED3}"/>
    <hyperlink ref="E654" r:id="rId2892" xr:uid="{1018BA14-C7E3-4059-8E62-870386AC6DEF}"/>
    <hyperlink ref="Q654" r:id="rId2893" xr:uid="{79F17EF2-6C6C-4F4B-8FDC-EC6108CB5280}"/>
    <hyperlink ref="E655" r:id="rId2894" xr:uid="{02FE2BB9-7835-4ECB-9FA6-276D0D35FC32}"/>
    <hyperlink ref="Q655" r:id="rId2895" xr:uid="{5CC32C73-3106-484A-8E23-053796FA7A88}"/>
    <hyperlink ref="Q656" r:id="rId2896" xr:uid="{A8BE3A48-8A23-4728-B408-81CC6FD69B97}"/>
    <hyperlink ref="E656" r:id="rId2897" xr:uid="{87CB1924-ED5E-4881-99D5-6675C38B1406}"/>
    <hyperlink ref="E657" r:id="rId2898" xr:uid="{EB691188-7462-473A-A21E-4739F39D811C}"/>
    <hyperlink ref="Q657" r:id="rId2899" xr:uid="{2CCF5959-F44D-4247-B3DE-B08429B75221}"/>
    <hyperlink ref="E658" r:id="rId2900" xr:uid="{5748BA9F-3581-4E8B-A472-7B5F0A7AB79E}"/>
    <hyperlink ref="Q658" r:id="rId2901" xr:uid="{E18D10F7-F7E5-4277-91D7-6420D8F60B6C}"/>
    <hyperlink ref="E659" r:id="rId2902" xr:uid="{ADFC21CB-4198-4C3C-834C-2BD45396DAF3}"/>
    <hyperlink ref="Q659" r:id="rId2903" xr:uid="{4CE71621-F390-45B8-AFAA-624C2B7F43D5}"/>
    <hyperlink ref="E660" r:id="rId2904" xr:uid="{350B0E12-309D-4D2A-801B-254AB83556C3}"/>
    <hyperlink ref="E661" r:id="rId2905" xr:uid="{EFE5E640-4F40-44AE-96BF-1FAC8C4C02F4}"/>
    <hyperlink ref="E662" r:id="rId2906" xr:uid="{671E6583-AF8A-4525-B829-D9B2A7ADC727}"/>
    <hyperlink ref="Q662" r:id="rId2907" xr:uid="{4776B670-742B-404F-BDC9-2FDE0C561A90}"/>
    <hyperlink ref="E663" r:id="rId2908" xr:uid="{37B4719B-89F0-4E64-A29F-9705E74CA047}"/>
    <hyperlink ref="E664" r:id="rId2909" xr:uid="{536B9C09-61D7-4C85-953C-1382BDAC55B1}"/>
    <hyperlink ref="Q664" r:id="rId2910" xr:uid="{7FBE22DD-AA1D-43C3-B64A-68EEB2E9B733}"/>
    <hyperlink ref="E665" r:id="rId2911" xr:uid="{27E24305-8EB6-4765-AEB0-057B8AB03451}"/>
    <hyperlink ref="E667" r:id="rId2912" xr:uid="{672CC19C-D57B-4C2D-A334-3AC73E148ECC}"/>
    <hyperlink ref="E668" r:id="rId2913" xr:uid="{EEB58747-7F57-4E64-B73A-49A43D14188C}"/>
    <hyperlink ref="Q668" r:id="rId2914" xr:uid="{6750ED7F-7FE2-43AB-AF34-75DA16B09774}"/>
    <hyperlink ref="E669" r:id="rId2915" xr:uid="{4A5BB5F9-1C2F-492C-BE07-A6DBE352C508}"/>
    <hyperlink ref="E671" r:id="rId2916" xr:uid="{F1B8E6F1-CF93-4771-980C-16D656F3B2D0}"/>
    <hyperlink ref="Q671" r:id="rId2917" xr:uid="{25B04906-4597-4727-870B-064BC5F78C75}"/>
    <hyperlink ref="E672" r:id="rId2918" xr:uid="{0577822E-D1D1-4497-BA09-67E4DF78D69A}"/>
    <hyperlink ref="Q672" r:id="rId2919" xr:uid="{24638DCC-40DD-4944-8D09-25D5D237A8E8}"/>
    <hyperlink ref="E673" r:id="rId2920" xr:uid="{F2D585E2-6799-4635-8782-16ADEC75CC61}"/>
    <hyperlink ref="E674" r:id="rId2921" xr:uid="{A8DAFE58-D7FC-4383-B582-836044B99FB5}"/>
    <hyperlink ref="E675" r:id="rId2922" xr:uid="{827CAE8D-2B85-4526-B116-D89B91F660AD}"/>
    <hyperlink ref="Q675" r:id="rId2923" xr:uid="{46C00FF1-956A-40A0-99AC-BE892F9E82F9}"/>
    <hyperlink ref="E677" r:id="rId2924" xr:uid="{7F1BF73F-86C6-4CBC-A7D5-E7FA2A90E4E6}"/>
    <hyperlink ref="Q677" r:id="rId2925" xr:uid="{56D28728-C6D4-47F2-AD30-8E1181516A84}"/>
    <hyperlink ref="E678" r:id="rId2926" xr:uid="{747CEA1D-CB9F-4711-A15B-192B362F12C6}"/>
    <hyperlink ref="Q678" r:id="rId2927" xr:uid="{9B82B0B5-8009-4F85-8ADD-5C942A63802E}"/>
    <hyperlink ref="E679" r:id="rId2928" xr:uid="{C6B3DF0A-2BD3-42AD-8BA2-BD312D118847}"/>
    <hyperlink ref="Q679" r:id="rId2929" xr:uid="{92B7EA0E-0CA2-472C-B209-79BE0B703503}"/>
    <hyperlink ref="E681" r:id="rId2930" xr:uid="{6B1E9A9F-E789-4F61-9CF7-B71316E61715}"/>
    <hyperlink ref="E682" r:id="rId2931" xr:uid="{4A75C281-292B-4F54-BC99-00A54BC55EC7}"/>
    <hyperlink ref="Q682" r:id="rId2932" xr:uid="{BEB4948C-9C40-4FE0-BC8C-B1918C751F95}"/>
    <hyperlink ref="E683" r:id="rId2933" xr:uid="{E731B3C0-487A-40D3-A4A0-65B7EA174C76}"/>
    <hyperlink ref="Q683" r:id="rId2934" xr:uid="{236D5F71-655E-46E3-8C4C-0702FC405DAF}"/>
    <hyperlink ref="E685" r:id="rId2935" xr:uid="{9163745D-9E95-4FD2-A947-CE739525F0A0}"/>
    <hyperlink ref="Q685" r:id="rId2936" xr:uid="{709372D4-CD73-4624-BE50-97029E6B9215}"/>
    <hyperlink ref="E686" r:id="rId2937" xr:uid="{F1B6E1F4-B954-4EC9-B245-3ED4BFD8198E}"/>
    <hyperlink ref="Q686" r:id="rId2938" xr:uid="{7610B398-09A3-4A70-A278-AF70AAFF665B}"/>
    <hyperlink ref="E687" r:id="rId2939" xr:uid="{943170EB-5CBE-4172-B30D-19D7CA2A4AA0}"/>
    <hyperlink ref="E688" r:id="rId2940" xr:uid="{8A432E37-32A4-427F-A033-B7060116C73D}"/>
    <hyperlink ref="Q688" r:id="rId2941" xr:uid="{D3E68672-2CC1-4533-97AF-8E1553A6D4C4}"/>
    <hyperlink ref="E689" r:id="rId2942" xr:uid="{8B89D931-4C69-4502-A9A6-ED20A35BAD6A}"/>
    <hyperlink ref="Q689" r:id="rId2943" xr:uid="{E5A5EAD5-B65E-4387-BC90-695A598B293F}"/>
    <hyperlink ref="E690" r:id="rId2944" xr:uid="{4921A618-5D9B-4529-86BE-D9FD63D165A2}"/>
    <hyperlink ref="Q690" r:id="rId2945" xr:uid="{B6CD3A84-E001-4743-A13B-EF822B1609B3}"/>
    <hyperlink ref="E691" r:id="rId2946" xr:uid="{5222F61E-8916-423F-874A-5B1607095472}"/>
    <hyperlink ref="Q691" r:id="rId2947" xr:uid="{A26722A5-8C88-47D3-B86D-8AF49EB7AFBB}"/>
    <hyperlink ref="E692" r:id="rId2948" xr:uid="{345324D9-5AFB-4036-BF03-1150A087AC5C}"/>
    <hyperlink ref="E693" r:id="rId2949" xr:uid="{E197118A-7BDE-4D06-8C4E-CE0A31F55757}"/>
    <hyperlink ref="Q693" r:id="rId2950" xr:uid="{85792FF1-EE9F-4719-AD34-4B51E3F7C64D}"/>
    <hyperlink ref="E694" r:id="rId2951" xr:uid="{05AC8279-94D3-4044-B251-4681CF1BCEA2}"/>
    <hyperlink ref="Q694" r:id="rId2952" xr:uid="{84FE80EB-DE23-452B-9D13-1CDA38EDBE16}"/>
    <hyperlink ref="E695" r:id="rId2953" xr:uid="{D9A0120E-C130-4237-8434-4C5D7307DF3E}"/>
    <hyperlink ref="E696" r:id="rId2954" xr:uid="{EC0EABA3-0F6E-4799-BFB3-C022C2C54F35}"/>
    <hyperlink ref="Q696" r:id="rId2955" xr:uid="{DDDD031E-3732-4D6E-8EB1-2754780B4CD8}"/>
    <hyperlink ref="E697" r:id="rId2956" xr:uid="{5FFD5D49-6109-4B08-B0FD-2962E61A61C7}"/>
    <hyperlink ref="Q697" r:id="rId2957" xr:uid="{24ECEC72-BD7E-4954-BE2A-2EF02829675E}"/>
    <hyperlink ref="E698" r:id="rId2958" xr:uid="{CA920CC2-4B5E-4224-9F32-61E475BCA669}"/>
    <hyperlink ref="Q698" r:id="rId2959" xr:uid="{A01BA11E-D9AD-49EC-8A77-766481E06348}"/>
    <hyperlink ref="E699" r:id="rId2960" xr:uid="{9CAE5A14-9A5E-4F35-9273-BE5D10F42358}"/>
    <hyperlink ref="Q699" r:id="rId2961" xr:uid="{3FD4C1BF-8C47-4362-8907-7E2DBCE13B19}"/>
    <hyperlink ref="Q700" r:id="rId2962" xr:uid="{F7192A0F-0FC0-47EB-A478-1ABBD1E5D2D4}"/>
    <hyperlink ref="E701" r:id="rId2963" xr:uid="{C43CFEFF-8A60-44C1-A6FE-1434D7E6B68B}"/>
    <hyperlink ref="Q701" r:id="rId2964" xr:uid="{7688D60E-6260-4093-A077-9CA7A94D47AE}"/>
    <hyperlink ref="E702" r:id="rId2965" xr:uid="{FC72D3B8-DF98-4909-B7D4-4E65C57DCE2C}"/>
    <hyperlink ref="E703" r:id="rId2966" xr:uid="{E8AA72F8-BDA7-497E-910C-2E073DA1A6BF}"/>
    <hyperlink ref="E705" r:id="rId2967" xr:uid="{9C723C55-4917-46A6-8F18-BF3DE06AC18D}"/>
    <hyperlink ref="E706" r:id="rId2968" xr:uid="{9D32B357-370B-4D07-A598-13B9C29986B1}"/>
    <hyperlink ref="Q706" r:id="rId2969" xr:uid="{6060F464-7DD3-4590-B945-6A5F49EBCCA2}"/>
    <hyperlink ref="E707" r:id="rId2970" xr:uid="{6523453A-F92C-4D88-BFDA-9DC40FFEA7C5}"/>
    <hyperlink ref="E708" r:id="rId2971" xr:uid="{21A138B3-4BF0-4D8A-BAC8-79002F04417F}"/>
    <hyperlink ref="E709" r:id="rId2972" xr:uid="{78B4BE8D-A8C6-43A5-A176-1F1DB8285AF8}"/>
    <hyperlink ref="Q709" r:id="rId2973" xr:uid="{61C80955-8F8A-4FA6-BDF3-36BD339257E8}"/>
    <hyperlink ref="E710" r:id="rId2974" xr:uid="{3AB8A15E-9534-41DE-9F3E-1210ACB3E6E8}"/>
    <hyperlink ref="Q710" r:id="rId2975" xr:uid="{CB3C055D-9041-4329-B5AD-C8CFEA9EB827}"/>
    <hyperlink ref="Q711" r:id="rId2976" xr:uid="{06244FFC-9332-4838-BC29-64C86F95750E}"/>
    <hyperlink ref="E711" r:id="rId2977" xr:uid="{FFBE78FC-CAB8-419D-A1CC-A06276C4CF84}"/>
    <hyperlink ref="E712" r:id="rId2978" xr:uid="{4646C84F-A863-43CA-BC5E-7B04AD4AB63F}"/>
    <hyperlink ref="E713" r:id="rId2979" xr:uid="{8B955750-F38B-4811-BAE9-14C1513CD88C}"/>
    <hyperlink ref="Q713" r:id="rId2980" xr:uid="{CD2B31D1-7A4E-482C-A91E-AA54DF1BF60A}"/>
    <hyperlink ref="E715" r:id="rId2981" xr:uid="{84018057-11EC-473D-A297-418E71F6D3AD}"/>
    <hyperlink ref="Q715" r:id="rId2982" xr:uid="{DB912E99-A612-4A73-9E8C-F4D963F5CC2D}"/>
    <hyperlink ref="E716" r:id="rId2983" xr:uid="{5616A0F7-B9E0-4E6D-8297-564F89E2A8A5}"/>
    <hyperlink ref="Q716" r:id="rId2984" xr:uid="{7F6A6CCC-9934-42EA-98FE-825A256F9351}"/>
    <hyperlink ref="E717" r:id="rId2985" xr:uid="{E48B1712-A278-4908-B655-DEFE08547523}"/>
    <hyperlink ref="Q717" r:id="rId2986" xr:uid="{C7148D1E-655B-431D-8F0C-E463B1648088}"/>
    <hyperlink ref="E718" r:id="rId2987" xr:uid="{6EFBE547-221C-4075-993A-05327C2F75E4}"/>
    <hyperlink ref="Q718" r:id="rId2988" xr:uid="{37BB6022-2235-404C-AC10-000929E78D04}"/>
    <hyperlink ref="E719" r:id="rId2989" xr:uid="{EB97B4E0-AA3A-4BD4-B25F-2E3B6469AC1D}"/>
    <hyperlink ref="Q719" r:id="rId2990" xr:uid="{B99358E4-8934-4009-93F5-195F2203BFB4}"/>
    <hyperlink ref="E720" r:id="rId2991" xr:uid="{3F1E572E-4AD6-43A6-B21B-D7C5EEB6BA11}"/>
    <hyperlink ref="Q720" r:id="rId2992" xr:uid="{12A04361-7939-4566-ADC5-31C71AF7904C}"/>
    <hyperlink ref="E721" r:id="rId2993" xr:uid="{C7F18EE0-9769-4AC4-A02D-AD7F4161D19D}"/>
    <hyperlink ref="Q721" r:id="rId2994" xr:uid="{C7B6C31C-D390-417B-BBCF-0BE3B18963A8}"/>
    <hyperlink ref="Q722" r:id="rId2995" xr:uid="{0F7EBA6F-C9DA-49F8-AFC5-0561351D8BE9}"/>
    <hyperlink ref="E722" r:id="rId2996" xr:uid="{5A35CDFA-927E-4ED0-B866-ECFF951CC554}"/>
    <hyperlink ref="E723" r:id="rId2997" xr:uid="{406F55FD-ECF7-42F5-A7F5-F4D9531EB06D}"/>
    <hyperlink ref="Q723" r:id="rId2998" xr:uid="{D69EC648-CE81-4FEB-8974-56B975B90064}"/>
    <hyperlink ref="E724" r:id="rId2999" xr:uid="{34CDA6D0-62A2-4883-9D08-D615FEAFA596}"/>
    <hyperlink ref="Q724" r:id="rId3000" xr:uid="{26197A28-4966-4FA3-9B8B-2365534967F6}"/>
    <hyperlink ref="E725" r:id="rId3001" xr:uid="{D8FEAEA4-663D-4E25-9076-524DD8726207}"/>
    <hyperlink ref="Q725" r:id="rId3002" xr:uid="{FF6322DF-2743-461F-9BF7-7179CD45B51B}"/>
    <hyperlink ref="E726" r:id="rId3003" xr:uid="{91511979-607E-4C57-A69D-869E8C2B2568}"/>
    <hyperlink ref="E727" r:id="rId3004" xr:uid="{21435C65-493D-4864-987E-7374A53C231E}"/>
    <hyperlink ref="Q727" r:id="rId3005" xr:uid="{FA45464F-9448-4E18-AEB3-078E32999349}"/>
    <hyperlink ref="E729" r:id="rId3006" xr:uid="{5D8E9581-A936-4A83-A832-6CAFC91C5B88}"/>
    <hyperlink ref="Q729" r:id="rId3007" xr:uid="{6181ACC8-D88D-467F-B8B9-E9AECFFC4296}"/>
    <hyperlink ref="E730" r:id="rId3008" xr:uid="{36758A21-BC5E-45E7-8EEB-779C1BA44E73}"/>
    <hyperlink ref="E731" r:id="rId3009" xr:uid="{1088F0B5-1917-4C35-832D-46F8CF219BB0}"/>
    <hyperlink ref="Q731" r:id="rId3010" xr:uid="{3D6A8DAC-3C02-4F66-B961-0C0D4A2EC49E}"/>
    <hyperlink ref="E732" r:id="rId3011" xr:uid="{47929602-0F5C-4FD7-8AFE-C5B105E01E50}"/>
    <hyperlink ref="Q732" r:id="rId3012" xr:uid="{0A1EE140-D6DD-4052-8185-0E57F48C4C8B}"/>
    <hyperlink ref="E733" r:id="rId3013" xr:uid="{FE555937-0B58-47AD-BE66-6B606BE7DB28}"/>
    <hyperlink ref="Q733" r:id="rId3014" xr:uid="{FC8A1936-7F82-4D23-885A-B313E1E2C2EF}"/>
    <hyperlink ref="E734" r:id="rId3015" xr:uid="{C9EAD2BC-6F30-4381-A3CD-2CED8137750A}"/>
    <hyperlink ref="Q734" r:id="rId3016" xr:uid="{A8969BCA-4AD1-497F-B4B3-8ED0CCB4C6CE}"/>
    <hyperlink ref="E735" r:id="rId3017" xr:uid="{AFFAB80C-F541-4B39-B677-9C7A93632FEE}"/>
    <hyperlink ref="E736" r:id="rId3018" xr:uid="{938BC059-E808-4836-B898-339BF9D25A02}"/>
    <hyperlink ref="Q736" r:id="rId3019" xr:uid="{B839EE89-369F-49FE-8CF4-08E8A566975B}"/>
    <hyperlink ref="E737" r:id="rId3020" xr:uid="{DDF2BFF1-B619-4144-B759-89C8324E12BC}"/>
    <hyperlink ref="Q737" r:id="rId3021" xr:uid="{C522D9D2-9AF3-46AD-80F9-8143DEED4002}"/>
    <hyperlink ref="E738" r:id="rId3022" xr:uid="{54F506D2-86A5-4254-A2EB-7FD72165BAA4}"/>
    <hyperlink ref="Q738" r:id="rId3023" xr:uid="{6ECF2825-288B-45BC-8955-4B0798DCE675}"/>
    <hyperlink ref="E740" r:id="rId3024" xr:uid="{04FF3648-C332-48FE-A9B9-75E129DB862D}"/>
    <hyperlink ref="Q740" r:id="rId3025" xr:uid="{9B881E11-831E-4444-BCBD-3F62149DF730}"/>
    <hyperlink ref="E741" r:id="rId3026" xr:uid="{3870E769-6E78-426B-A479-027926F58912}"/>
    <hyperlink ref="Q741" r:id="rId3027" xr:uid="{D2461D33-D194-48E6-99B8-7FE90C8716BB}"/>
    <hyperlink ref="E743" r:id="rId3028" xr:uid="{113D30DD-3EED-467B-AD9B-0B07793CC4F5}"/>
    <hyperlink ref="Q743" r:id="rId3029" xr:uid="{323FBB61-05DD-4307-8055-2D70CFB0F9D7}"/>
    <hyperlink ref="E744" r:id="rId3030" xr:uid="{2A3696EC-F8B2-4849-B323-3D032B77081C}"/>
    <hyperlink ref="Q744" r:id="rId3031" xr:uid="{C4EFBD78-D9D9-47A5-A092-9C4CB5A79962}"/>
    <hyperlink ref="E746" r:id="rId3032" xr:uid="{0C00BF8C-E9F0-4AA6-9185-A8A548FAE613}"/>
    <hyperlink ref="Q746" r:id="rId3033" xr:uid="{4002DFE3-2CFE-4BEB-AC7F-B16837903B4C}"/>
    <hyperlink ref="E747" r:id="rId3034" xr:uid="{D1EF48E1-4B17-4ACE-ACF5-F3E6394CEFB0}"/>
    <hyperlink ref="Q747" r:id="rId3035" xr:uid="{48DC87E2-1249-4ADB-A3FC-F2D3EC2E0DDC}"/>
    <hyperlink ref="E748" r:id="rId3036" xr:uid="{9A380A3E-07AD-48CE-8F20-EC25EB9CD477}"/>
    <hyperlink ref="Q748" r:id="rId3037" xr:uid="{05C50A02-D237-4572-9654-69293515BE52}"/>
    <hyperlink ref="E749" r:id="rId3038" xr:uid="{777D1728-984E-420D-A90F-52EF2A9B5CF6}"/>
    <hyperlink ref="E750" r:id="rId3039" xr:uid="{AA797F4B-1FF2-4A57-AC9B-2CF1F27AE3EB}"/>
    <hyperlink ref="Q750" r:id="rId3040" xr:uid="{A3F1D0E5-8D7C-44F5-ACD2-877976C58F0A}"/>
    <hyperlink ref="E751" r:id="rId3041" xr:uid="{DB925617-4150-4853-A2DA-676C91C12B71}"/>
    <hyperlink ref="Q751" r:id="rId3042" xr:uid="{4B1B4D36-3C12-4F44-8CED-96AB5F18093F}"/>
    <hyperlink ref="E753" r:id="rId3043" xr:uid="{85D526A2-5DD6-406B-A176-E58B9C69413B}"/>
    <hyperlink ref="Q753" r:id="rId3044" xr:uid="{EE147ABF-1B47-4DD9-9334-2A75FD080EE1}"/>
    <hyperlink ref="E754" r:id="rId3045" xr:uid="{B8D160BF-E75F-4180-AEC5-EF0D0ED3E2B7}"/>
    <hyperlink ref="E755" r:id="rId3046" xr:uid="{057AF0B2-8C22-4BF1-ACF6-3C9977519F45}"/>
    <hyperlink ref="Q755" r:id="rId3047" xr:uid="{C311C091-DE05-4165-B4B2-BEA496339B8B}"/>
    <hyperlink ref="E756" r:id="rId3048" xr:uid="{6B7914BD-CA94-4F2D-9D62-2AFB9BE6E14F}"/>
    <hyperlink ref="Q756" r:id="rId3049" xr:uid="{B5121924-CE18-4F23-A571-0F3F41E888AB}"/>
    <hyperlink ref="E757" r:id="rId3050" xr:uid="{F948FA86-2AFE-40E0-A9CB-CA329BB74182}"/>
    <hyperlink ref="Q757" r:id="rId3051" xr:uid="{B4CF2AF2-54ED-4406-90B3-1D96B7A85F38}"/>
    <hyperlink ref="E758" r:id="rId3052" xr:uid="{86601F64-DB62-4ECF-A675-559467F14CF3}"/>
    <hyperlink ref="Q758" r:id="rId3053" xr:uid="{F6C4798E-5240-4CE7-AE98-D88EC29BAAAA}"/>
    <hyperlink ref="E759" r:id="rId3054" xr:uid="{DBBD279F-2392-4757-9D4D-0D89DA956AAC}"/>
    <hyperlink ref="Q759" r:id="rId3055" xr:uid="{9E4F4614-FF3A-442D-9857-79404F2AD5CE}"/>
    <hyperlink ref="E760" r:id="rId3056" xr:uid="{ED117262-1256-4A6C-98B8-17B54403E5EE}"/>
    <hyperlink ref="Q760" r:id="rId3057" xr:uid="{40E1ECC0-38A9-4F54-989B-AD5DCF448F30}"/>
    <hyperlink ref="E761" r:id="rId3058" xr:uid="{695F8AEC-47FE-425A-A671-5696FA13CE4C}"/>
    <hyperlink ref="Q761" r:id="rId3059" xr:uid="{94718FCA-4B52-4663-9F18-674CC9DFA304}"/>
    <hyperlink ref="E763" r:id="rId3060" xr:uid="{87B002F7-1591-4F76-81CE-0ABCFA87F11E}"/>
    <hyperlink ref="Q763" r:id="rId3061" xr:uid="{6D38C22A-E7CF-4FCC-BEC2-887CE1E05804}"/>
    <hyperlink ref="Q764" r:id="rId3062" xr:uid="{C9A17083-0758-4A97-9656-BFEFC35E6817}"/>
    <hyperlink ref="E764" r:id="rId3063" xr:uid="{FB1EF3FB-82C6-4C4A-97B0-98E1222ADD37}"/>
    <hyperlink ref="E765" r:id="rId3064" xr:uid="{3861411D-FD38-46B1-AEE5-728938AB4AD1}"/>
    <hyperlink ref="Q765" r:id="rId3065" xr:uid="{269615FD-E09A-41E2-A741-E58514298C68}"/>
    <hyperlink ref="E767" r:id="rId3066" xr:uid="{A7199714-3D79-4856-8723-0E05F686CD2E}"/>
    <hyperlink ref="Q767" r:id="rId3067" xr:uid="{67DA8466-A08A-4912-9564-06E182CE7424}"/>
    <hyperlink ref="E768" r:id="rId3068" xr:uid="{792F5393-C37B-4C3D-B7EE-F65F29B2FC30}"/>
    <hyperlink ref="Q768" r:id="rId3069" xr:uid="{69538C7F-ECDC-4A2A-89A8-AC217574AF98}"/>
    <hyperlink ref="E770" r:id="rId3070" xr:uid="{1A7F6E60-08D9-44FF-B553-F19F6D94D2A8}"/>
    <hyperlink ref="Q770" r:id="rId3071" xr:uid="{FCBEFA7E-6CBA-471E-9CEE-B35956F19015}"/>
    <hyperlink ref="E771" r:id="rId3072" xr:uid="{924A0AE7-B983-44D7-BDC9-80926605BDE7}"/>
    <hyperlink ref="Q771" r:id="rId3073" xr:uid="{BAFC4E44-D322-4551-8D76-06A975EE5A5C}"/>
    <hyperlink ref="E772" r:id="rId3074" xr:uid="{D14B9C87-211C-4B36-9B34-9F6631AAE7C4}"/>
    <hyperlink ref="Q772" r:id="rId3075" xr:uid="{275E2348-D860-4F69-8468-11624880100E}"/>
    <hyperlink ref="E773" r:id="rId3076" xr:uid="{2655B839-4C6F-4A29-9217-4CE0C33CA055}"/>
    <hyperlink ref="Q773" r:id="rId3077" xr:uid="{BB66F6DD-424D-4CD9-AB12-30D715380DA3}"/>
    <hyperlink ref="E774" r:id="rId3078" xr:uid="{78322D88-EC17-42F6-B443-1C7F7EBF3386}"/>
    <hyperlink ref="Q774" r:id="rId3079" xr:uid="{7B1EBCBB-C99E-4DAD-AF42-A8EB3AB39AB2}"/>
    <hyperlink ref="E775" r:id="rId3080" xr:uid="{CF13108A-42FD-45EB-B9E9-8B687F1C633F}"/>
    <hyperlink ref="Q775" r:id="rId3081" xr:uid="{93D589C2-57BE-4BDD-93CE-84A225AB6A11}"/>
    <hyperlink ref="E776" r:id="rId3082" xr:uid="{7F3B4675-86E6-4D05-9138-060472A067C0}"/>
    <hyperlink ref="Q776" r:id="rId3083" xr:uid="{DE119CBE-43B1-4182-835E-78455E72C5F9}"/>
    <hyperlink ref="E777" r:id="rId3084" xr:uid="{76F36158-A7C1-49DC-844C-9B1BA5857073}"/>
    <hyperlink ref="Q777" r:id="rId3085" xr:uid="{2332604E-3E6E-4837-9B89-A3F4F62A51F3}"/>
    <hyperlink ref="E778" r:id="rId3086" xr:uid="{6527D473-8314-437D-8E17-E4B9BB80AB82}"/>
    <hyperlink ref="Q778" r:id="rId3087" xr:uid="{0EB104DF-ABC7-4C1B-9571-16D65FF480B1}"/>
    <hyperlink ref="E779" r:id="rId3088" xr:uid="{48B95E2D-8AA4-46BB-B74C-0F3E257C1757}"/>
    <hyperlink ref="Q779" r:id="rId3089" xr:uid="{16F29CD3-DE62-42CF-87A1-3A57C2F6CCA5}"/>
    <hyperlink ref="E780" r:id="rId3090" xr:uid="{1A3C8E8A-E3D4-43BA-8194-C68F2E4C085B}"/>
    <hyperlink ref="Q780" r:id="rId3091" xr:uid="{8E34F635-C3A1-480A-A913-E168D075BA26}"/>
    <hyperlink ref="E781" r:id="rId3092" xr:uid="{A8E1CECD-4767-4B99-865A-7281FF13EC6A}"/>
    <hyperlink ref="Q781" r:id="rId3093" xr:uid="{F305B749-E074-4127-8FD4-22B6859A0DD0}"/>
    <hyperlink ref="E782" r:id="rId3094" xr:uid="{8FBE97E3-2603-4A4A-8EDF-BB6F13F3D0D0}"/>
    <hyperlink ref="Q782" r:id="rId3095" xr:uid="{A9A9C4DE-F04F-46FC-8368-23126B4EB194}"/>
    <hyperlink ref="E783" r:id="rId3096" xr:uid="{973B32CF-50D5-4D5A-8309-DC9DB48D6E19}"/>
    <hyperlink ref="Q783" r:id="rId3097" xr:uid="{51CDF738-A486-4F44-B5DB-33BC31D8452B}"/>
    <hyperlink ref="E784" r:id="rId3098" xr:uid="{87D45113-7934-425D-93F2-2E3CA422F06B}"/>
    <hyperlink ref="Q784" r:id="rId3099" xr:uid="{9E1E2C8C-A6BE-49B9-80AE-0C051C663D6C}"/>
    <hyperlink ref="E785" r:id="rId3100" xr:uid="{6B126D29-7C59-4396-B4FE-D5C556758B54}"/>
    <hyperlink ref="Q785" r:id="rId3101" xr:uid="{3C8ACAC1-9CE0-4A07-94F9-4C40D4EB42DE}"/>
    <hyperlink ref="E786" r:id="rId3102" xr:uid="{8145FDDE-5350-4CD8-BF9C-BA22EEC22FE6}"/>
    <hyperlink ref="Q786" r:id="rId3103" xr:uid="{686F9A62-389E-4CB3-B960-06F0607589B9}"/>
    <hyperlink ref="E788" r:id="rId3104" xr:uid="{7E8B1E2E-CCB7-4E61-B132-CFD098B183AF}"/>
    <hyperlink ref="Q788" r:id="rId3105" xr:uid="{116B2B1F-1DAD-44CD-A316-36D9FF190618}"/>
    <hyperlink ref="E789" r:id="rId3106" xr:uid="{24553597-2488-441A-ACC8-A635B53F32D8}"/>
    <hyperlink ref="Q789" r:id="rId3107" xr:uid="{2FD08F4B-EFEF-4B11-B4FB-B4CB5834DDA8}"/>
    <hyperlink ref="E790" r:id="rId3108" xr:uid="{1690DED9-3E83-41CC-BD48-0B306E242783}"/>
    <hyperlink ref="Q790" r:id="rId3109" xr:uid="{267D09C1-F28A-4303-970A-81918CD202D1}"/>
    <hyperlink ref="E791" r:id="rId3110" xr:uid="{CD75FE6E-17F6-4707-A530-C763DBB6D9CD}"/>
    <hyperlink ref="Q791" r:id="rId3111" xr:uid="{288340FA-E976-44FD-9A3E-D1A392F412BB}"/>
    <hyperlink ref="E792" r:id="rId3112" xr:uid="{36B5EB8A-7DCF-48F3-A95F-601D549A8E4A}"/>
    <hyperlink ref="Q792" r:id="rId3113" xr:uid="{E693400B-3C9F-4998-B03E-9F4BEF3A75AE}"/>
    <hyperlink ref="E793" r:id="rId3114" xr:uid="{97B7BE32-F363-42F8-8985-E2B6CE0F4D7A}"/>
    <hyperlink ref="Q793" r:id="rId3115" xr:uid="{4F704B48-5E33-4EBA-B2FC-C46805956BDD}"/>
    <hyperlink ref="E794" r:id="rId3116" xr:uid="{29AF6AD1-004B-43DA-AAE8-06955DEBA61F}"/>
    <hyperlink ref="E795" r:id="rId3117" xr:uid="{90A85EE2-0595-41F2-BA00-A8316CA25CAF}"/>
    <hyperlink ref="Q795" r:id="rId3118" xr:uid="{1725F693-372F-418B-8E24-9BD0A7AD5650}"/>
    <hyperlink ref="E797" r:id="rId3119" xr:uid="{B41DD0C0-06F5-4663-9372-F6B1B5F5E733}"/>
    <hyperlink ref="Q797" r:id="rId3120" xr:uid="{9723DDF0-FD9D-46C4-88C0-07AC24148C37}"/>
    <hyperlink ref="E798" r:id="rId3121" xr:uid="{9F6ACC2A-807C-41C0-A1BA-57D6EBF86318}"/>
    <hyperlink ref="A798" r:id="rId3122" display="info@fobus.com_x000a_972-9-7964170" xr:uid="{1A9A0835-9502-45E2-A4AA-2EECFA20BEE8}"/>
    <hyperlink ref="E799" r:id="rId3123" xr:uid="{2607FA49-CFCA-4194-9F5F-2B7D67B014C2}"/>
    <hyperlink ref="Q798" r:id="rId3124" xr:uid="{B1AE2F93-1CC9-42B4-91C0-2B0F786FAEAC}"/>
    <hyperlink ref="Q799" r:id="rId3125" xr:uid="{9578D919-C2FC-4B6A-9366-4D50670E63BB}"/>
    <hyperlink ref="E801" r:id="rId3126" xr:uid="{F0A35677-61D1-4B3A-97F4-45AEB57CC41F}"/>
    <hyperlink ref="E802" r:id="rId3127" xr:uid="{6B91E562-BD41-4DFB-8C74-6F57BA9F1270}"/>
    <hyperlink ref="Q802" r:id="rId3128" xr:uid="{428C2EB8-B5D8-4278-9DEC-40FE75FDCDFD}"/>
    <hyperlink ref="E804" r:id="rId3129" xr:uid="{1AD95C26-FB30-4B94-AD9C-726DDF85F86E}"/>
    <hyperlink ref="Q804" r:id="rId3130" xr:uid="{CFEA3B92-9C7E-4DD7-B58F-15033A914F9B}"/>
    <hyperlink ref="E805" r:id="rId3131" xr:uid="{34AB802B-8DAC-41EF-8A41-427B3EC8E56F}"/>
    <hyperlink ref="Q805" r:id="rId3132" xr:uid="{AED179EC-56AB-4393-BF06-C121A8915EDA}"/>
    <hyperlink ref="E806" r:id="rId3133" xr:uid="{075F7E2D-7652-4036-9CCC-30D714663712}"/>
    <hyperlink ref="Q806" r:id="rId3134" xr:uid="{FD42EFFF-2095-43C8-8454-9E6CDAAD3419}"/>
    <hyperlink ref="E807" r:id="rId3135" xr:uid="{E022B293-0D72-4C5C-B405-A8A0CCC2A87D}"/>
    <hyperlink ref="Q807" r:id="rId3136" xr:uid="{D6E0E003-0B5F-4887-9E0D-8E42FD5B3C4C}"/>
    <hyperlink ref="E808" r:id="rId3137" xr:uid="{5CF7DE6F-EB75-4493-97A7-E6611C5226F5}"/>
    <hyperlink ref="E809" r:id="rId3138" xr:uid="{28059A1C-E93B-4D8C-8609-ACADA5BA4BDD}"/>
    <hyperlink ref="E810" r:id="rId3139" xr:uid="{D6A567C3-D789-4E0D-89CF-533A86068132}"/>
    <hyperlink ref="Q810" r:id="rId3140" xr:uid="{6308F2F0-DBA6-4A11-9A3F-B803D37450FC}"/>
    <hyperlink ref="E811" r:id="rId3141" xr:uid="{3955ED63-9A7A-4AF3-AB0B-19364F86D930}"/>
    <hyperlink ref="Q811" r:id="rId3142" xr:uid="{425EAA59-2AC4-4BF3-8392-2BE6E863825F}"/>
    <hyperlink ref="E812" r:id="rId3143" xr:uid="{94AAA200-54E9-4968-ABD7-6708CEA7267E}"/>
    <hyperlink ref="E813" r:id="rId3144" xr:uid="{C26B842F-66DD-40EB-AC52-C56ADCAEE168}"/>
    <hyperlink ref="Q813" r:id="rId3145" xr:uid="{803C46D3-5424-47B3-8AF8-D53A7C6F284A}"/>
    <hyperlink ref="E814" r:id="rId3146" xr:uid="{8C7BECF6-947B-4505-8C25-D1ABEA2F5A11}"/>
    <hyperlink ref="Q814" r:id="rId3147" xr:uid="{5912F0B0-B077-4158-94EB-7F3CC565FCDE}"/>
    <hyperlink ref="E815" r:id="rId3148" xr:uid="{B16DEC85-C909-4D50-B3ED-2201E0DA3A6C}"/>
    <hyperlink ref="Q815" r:id="rId3149" xr:uid="{7258A58E-DCC5-4514-964E-C07626E7552D}"/>
    <hyperlink ref="E818" r:id="rId3150" xr:uid="{038A2D6C-0800-45E0-89E9-ACFCF312A129}"/>
    <hyperlink ref="Q818" r:id="rId3151" xr:uid="{6C5C6C97-2DF0-48E1-AB97-2DFA85A77F9F}"/>
    <hyperlink ref="Q819" r:id="rId3152" xr:uid="{CF58933F-827E-4FA5-97EF-60B83B98D228}"/>
    <hyperlink ref="E819" r:id="rId3153" xr:uid="{001D0797-9FC1-4ECD-A4F7-7AAD0A406A76}"/>
    <hyperlink ref="E820" r:id="rId3154" xr:uid="{B3DB9D98-6F29-42CC-9327-3F4BD0DA5EF4}"/>
    <hyperlink ref="Q820" r:id="rId3155" xr:uid="{EE290ED7-3C4A-491D-B056-68F06240CF82}"/>
    <hyperlink ref="E821" r:id="rId3156" xr:uid="{422F1C5B-2D94-46DC-B453-A9CAA29E848D}"/>
    <hyperlink ref="Q821" r:id="rId3157" xr:uid="{9DC0ACD5-1D50-407B-BDDA-78DAE57C29D8}"/>
    <hyperlink ref="E2514" r:id="rId3158" xr:uid="{5109EC0F-8DCE-41D3-9ABA-B03D740F9511}"/>
    <hyperlink ref="Q2514" r:id="rId3159" xr:uid="{D3788D00-E171-4BB8-AA7F-3DADD45A575E}"/>
    <hyperlink ref="E2515" r:id="rId3160" xr:uid="{33918460-19EA-4B40-A594-1A650DC7B225}"/>
    <hyperlink ref="Q2515" r:id="rId3161" xr:uid="{B8C485C0-CCAD-4D7B-8A54-33388E157BAA}"/>
    <hyperlink ref="E2516" r:id="rId3162" xr:uid="{84A0761A-7457-4932-8D75-ACE02A7985E0}"/>
    <hyperlink ref="Q2516" r:id="rId3163" xr:uid="{4E502E01-A84F-41B1-BFF5-A9D29217AF1A}"/>
    <hyperlink ref="E2518" r:id="rId3164" xr:uid="{D3D2DF5B-681E-4DA4-9B7E-04A86207060A}"/>
    <hyperlink ref="Q2518" r:id="rId3165" xr:uid="{4277E618-D2D5-4634-A85D-EADD5DFFBC89}"/>
    <hyperlink ref="E2519" r:id="rId3166" xr:uid="{32CDFD1C-1A03-450C-B415-80E33F97ACEC}"/>
    <hyperlink ref="E2521" r:id="rId3167" xr:uid="{CC3BE301-1E1F-4253-A948-633560AF02EF}"/>
    <hyperlink ref="Q2521" r:id="rId3168" xr:uid="{C4B14D7B-C35E-4549-959A-AF11BBF3E933}"/>
    <hyperlink ref="E2522" r:id="rId3169" xr:uid="{DAB6C54D-6C34-42DB-B0A8-CF3E88C268C7}"/>
    <hyperlink ref="Q2522" r:id="rId3170" xr:uid="{E2619D14-0510-4E1C-A086-21E824CCD63D}"/>
    <hyperlink ref="E2523" r:id="rId3171" xr:uid="{D427A3EA-CC2D-4729-85A9-017DEC3C3C78}"/>
    <hyperlink ref="E2524" r:id="rId3172" xr:uid="{0544A3AA-CA12-4E27-BC6D-235D8EA05F19}"/>
    <hyperlink ref="Q2524" r:id="rId3173" xr:uid="{5C7FC71C-7267-45F2-8304-832A07073B4F}"/>
    <hyperlink ref="E2527" r:id="rId3174" xr:uid="{0C4CC317-816B-4000-8EED-F9BDB6FF21EE}"/>
    <hyperlink ref="Q2527" r:id="rId3175" xr:uid="{6864D2C4-C384-4E9B-B767-7CC7257CA03A}"/>
    <hyperlink ref="E166" r:id="rId3176" xr:uid="{C67F800B-F29D-406E-BAD8-AD1BFFC7CFC9}"/>
    <hyperlink ref="Q166" r:id="rId3177" xr:uid="{F2EB48EA-6031-4809-AF65-1DCA94712029}"/>
    <hyperlink ref="E168" r:id="rId3178" xr:uid="{4ECA2613-84A4-419B-A810-53C631C10DFE}"/>
    <hyperlink ref="E169" r:id="rId3179" xr:uid="{CD477105-AC87-4702-B43D-E64B129337A1}"/>
    <hyperlink ref="Q169" r:id="rId3180" xr:uid="{2200051A-E6D7-4757-A18C-C8509395813D}"/>
    <hyperlink ref="E170" r:id="rId3181" xr:uid="{925CA6F3-5F26-495E-ADA6-ACE14D3B0D5B}"/>
    <hyperlink ref="E171" r:id="rId3182" xr:uid="{6A655D7D-A210-4D90-A271-39FBB4DB56E0}"/>
    <hyperlink ref="Q171" r:id="rId3183" xr:uid="{9B9825DB-F012-4E16-9879-F8A9B43031F7}"/>
    <hyperlink ref="E172" r:id="rId3184" xr:uid="{E14CFD68-80B0-42E5-8885-25E334CBCA03}"/>
    <hyperlink ref="Q172" r:id="rId3185" xr:uid="{078A1A8E-96B0-465C-AE30-30DC4011D343}"/>
    <hyperlink ref="E177" r:id="rId3186" xr:uid="{865EC0F3-9FD1-4AEC-BB7B-C5BD9653B0B9}"/>
    <hyperlink ref="E173" r:id="rId3187" xr:uid="{6D24DEE1-8DD8-40AB-B138-C036A47587B4}"/>
    <hyperlink ref="E174" r:id="rId3188" xr:uid="{8E764A4D-6EB2-4584-A519-8665083F5110}"/>
    <hyperlink ref="Q174" r:id="rId3189" xr:uid="{F7A37511-A021-4D15-96A4-A5D697DA0778}"/>
    <hyperlink ref="E176" r:id="rId3190" xr:uid="{EE3479C6-0352-484D-A670-DD854EC09A68}"/>
    <hyperlink ref="Q176" r:id="rId3191" xr:uid="{94E9BC7E-1610-4815-911C-19068B1AB09E}"/>
    <hyperlink ref="E178" r:id="rId3192" xr:uid="{49057BE4-54F4-440D-955F-A84F35AE782C}"/>
    <hyperlink ref="Q178" r:id="rId3193" xr:uid="{87628E41-1596-4714-8E86-6606EC4569EA}"/>
    <hyperlink ref="E180" r:id="rId3194" xr:uid="{3C75AFE1-D684-40DA-8985-BE343CB3596A}"/>
    <hyperlink ref="Q180" r:id="rId3195" xr:uid="{97919084-EDAB-4A24-B13A-116B6FE577CC}"/>
    <hyperlink ref="E182" r:id="rId3196" xr:uid="{21335D4A-72FB-4BAF-9B97-B310AA59B0B7}"/>
    <hyperlink ref="Q182" r:id="rId3197" xr:uid="{0BC6D60C-66B5-4BB4-B28A-98BEE497AB85}"/>
    <hyperlink ref="E183" r:id="rId3198" xr:uid="{272008AE-A805-4F62-812E-69710255D523}"/>
    <hyperlink ref="Q183" r:id="rId3199" xr:uid="{85720F80-C42D-47E8-8421-E686A4E9FD5F}"/>
    <hyperlink ref="E184" r:id="rId3200" xr:uid="{69C1D3C9-3DF2-45D2-8913-4494369ED0B7}"/>
    <hyperlink ref="Q184" r:id="rId3201" xr:uid="{416FB4E4-0F13-43A7-9C97-8E813B91234D}"/>
    <hyperlink ref="E185" r:id="rId3202" xr:uid="{00D68515-9A8D-47C2-99CC-3663EB8D9F33}"/>
    <hyperlink ref="Q185" r:id="rId3203" xr:uid="{9F4BA8C0-6534-4149-B879-DF9EE3773BE6}"/>
    <hyperlink ref="E186" r:id="rId3204" xr:uid="{4BF5ED68-52F4-459D-A381-763307EA02FA}"/>
    <hyperlink ref="Q186" r:id="rId3205" xr:uid="{5A540541-10B1-4FBA-BB88-CF623CF2494B}"/>
    <hyperlink ref="E187" r:id="rId3206" xr:uid="{E84D077B-4790-4A3C-904C-214E0978FBBA}"/>
    <hyperlink ref="Q187" r:id="rId3207" xr:uid="{38CBA472-8FE5-45AE-A369-7BBE53E35B6D}"/>
    <hyperlink ref="E188" r:id="rId3208" xr:uid="{D2D75626-FFCC-4AC3-B1AD-40A894BF2182}"/>
    <hyperlink ref="E189" r:id="rId3209" xr:uid="{F57653DF-2EEC-42E6-B0CA-37FC14EB8FE2}"/>
    <hyperlink ref="Q189" r:id="rId3210" xr:uid="{EEC15AA0-0BAE-4753-8465-5B1A826D0E30}"/>
    <hyperlink ref="E192" r:id="rId3211" xr:uid="{2DD6CC90-E8F0-4E8D-861A-E3349B73D869}"/>
    <hyperlink ref="Q192" r:id="rId3212" xr:uid="{46F2E101-DBCF-40CC-BA9F-2352ECBCFCA8}"/>
    <hyperlink ref="E193" r:id="rId3213" xr:uid="{E0DBA5F5-94AD-4DBF-857C-7843688F0DC7}"/>
    <hyperlink ref="Q193" r:id="rId3214" xr:uid="{68412CD2-BE92-4C9A-864B-E7D37038670D}"/>
    <hyperlink ref="E194" r:id="rId3215" xr:uid="{EB8CF0F8-0C95-43DF-9447-2EF5C5F89360}"/>
    <hyperlink ref="E195" r:id="rId3216" xr:uid="{B68DC99C-1D79-48F1-9203-C28AB8F9A646}"/>
    <hyperlink ref="E196" r:id="rId3217" xr:uid="{D61AC21B-4F58-4FC6-87EA-383248288EC2}"/>
    <hyperlink ref="Q196" r:id="rId3218" xr:uid="{345AE4E1-3C0F-40FA-AD3F-5FBCE18F9166}"/>
    <hyperlink ref="E197" r:id="rId3219" xr:uid="{109328DE-4A04-416F-BBF2-99328965DC9D}"/>
    <hyperlink ref="Q197" r:id="rId3220" xr:uid="{86682076-C7A8-4FFB-A1F2-B4084FD1E721}"/>
    <hyperlink ref="E199" r:id="rId3221" xr:uid="{6CB63EC9-384C-4022-810A-B64F755F644D}"/>
    <hyperlink ref="Q199" r:id="rId3222" xr:uid="{8A200BAD-269E-4AD7-B9E5-C9874D8395DC}"/>
    <hyperlink ref="Q200" r:id="rId3223" xr:uid="{3AB40166-8251-4042-ABEF-C1FBDF8FCB9C}"/>
    <hyperlink ref="E200" r:id="rId3224" xr:uid="{A1C00066-510D-41A4-A271-FB7CEE1AA986}"/>
    <hyperlink ref="E201" r:id="rId3225" xr:uid="{35CAEED8-38C8-4881-9C05-C44BD033E01D}"/>
    <hyperlink ref="Q201" r:id="rId3226" xr:uid="{D4328C52-6178-40E4-813D-F18FB46F0B2C}"/>
    <hyperlink ref="E202" r:id="rId3227" xr:uid="{5A514073-0895-430A-AB96-1DC1FFA43BB4}"/>
    <hyperlink ref="Q202" r:id="rId3228" xr:uid="{13620BA0-FBE1-4DA2-B8F2-A97D17B4D830}"/>
    <hyperlink ref="E204" r:id="rId3229" xr:uid="{08B443D5-6C37-4EBB-8E05-EA5A8C88D3A9}"/>
    <hyperlink ref="Q204" r:id="rId3230" xr:uid="{34932EA8-AE9C-45C9-BB19-E9FDA7FA1CE7}"/>
    <hyperlink ref="E205" r:id="rId3231" xr:uid="{84B15A2F-040A-473F-BF53-E7C062F8CA35}"/>
    <hyperlink ref="Q205" r:id="rId3232" xr:uid="{CEC82707-3E9E-4CE4-84AB-0B9AD2904038}"/>
    <hyperlink ref="E206" r:id="rId3233" xr:uid="{E3FBE87B-F1ED-4536-A7D3-90410ACB207F}"/>
    <hyperlink ref="Q206" r:id="rId3234" xr:uid="{43A4646E-C635-4676-A657-6F6412524D35}"/>
    <hyperlink ref="E207" r:id="rId3235" xr:uid="{6BC42972-8CA5-4676-8AB5-D6F16AC9D125}"/>
    <hyperlink ref="Q207" r:id="rId3236" xr:uid="{CED5BA91-650F-4D94-8E78-F1B6E9987803}"/>
    <hyperlink ref="E209" r:id="rId3237" xr:uid="{09EAD12D-D3D8-49C6-9C28-0699207FC09F}"/>
    <hyperlink ref="Q209" r:id="rId3238" xr:uid="{F284AD03-95C3-491A-AF25-E42E25E58337}"/>
    <hyperlink ref="E210" r:id="rId3239" xr:uid="{5A71C97E-5D88-42D6-B6B9-4E792F8489BF}"/>
    <hyperlink ref="Q210" r:id="rId3240" xr:uid="{37820429-E8EB-490A-A6D3-7ACD2FBAE18B}"/>
    <hyperlink ref="E211" r:id="rId3241" xr:uid="{573FCED7-A9F1-48F5-B3EF-83322945D6C0}"/>
    <hyperlink ref="Q211" r:id="rId3242" xr:uid="{530086C3-DB8E-47AE-86EF-5B5A3DCC4F4D}"/>
    <hyperlink ref="E212" r:id="rId3243" xr:uid="{2E408607-460A-4BF0-92A8-F26F900CA234}"/>
    <hyperlink ref="Q212" r:id="rId3244" xr:uid="{C615EA01-DABF-4D1F-A11A-0CDC64A6529E}"/>
    <hyperlink ref="E213" r:id="rId3245" xr:uid="{05222D59-86C1-490B-8153-67CC40EBAA49}"/>
    <hyperlink ref="Q213" r:id="rId3246" xr:uid="{25E3DC09-330D-45DF-8124-090B97D0FC16}"/>
    <hyperlink ref="E214" r:id="rId3247" xr:uid="{E97B29BA-A837-4637-B5A4-391CB00BFCC9}"/>
    <hyperlink ref="Q214" r:id="rId3248" xr:uid="{B48ECB92-34A8-4D9F-AF63-B02D8AF0EDD1}"/>
    <hyperlink ref="E215" r:id="rId3249" xr:uid="{FAF27C02-DC6E-48FE-8070-75FA8BE79FD4}"/>
    <hyperlink ref="Q215" r:id="rId3250" xr:uid="{84734874-CB50-42FE-B468-EF8FD642FC89}"/>
    <hyperlink ref="E216" r:id="rId3251" xr:uid="{22742213-98A2-49C0-A056-857C66A20948}"/>
    <hyperlink ref="Q216" r:id="rId3252" xr:uid="{2DD12F2D-257A-42E1-810F-B46EC45EDEA7}"/>
    <hyperlink ref="E217" r:id="rId3253" xr:uid="{6BE918DD-1F21-4344-B9FF-F8486FBDEEEC}"/>
    <hyperlink ref="Q217" r:id="rId3254" xr:uid="{C1EE344F-8068-4B92-B239-7A9415B47ABD}"/>
    <hyperlink ref="E218" r:id="rId3255" xr:uid="{441960A4-BACE-4FBE-8A89-F058D879746F}"/>
    <hyperlink ref="Q218" r:id="rId3256" xr:uid="{D12EA2B6-ECDD-4E9E-BA0B-4FC1301F1077}"/>
    <hyperlink ref="E219" r:id="rId3257" xr:uid="{BA84942F-1AED-46CC-8EA0-76CC7CFD31EE}"/>
    <hyperlink ref="Q219" r:id="rId3258" xr:uid="{8FA53142-0C37-47CF-8A46-99A5F9F0EAD9}"/>
    <hyperlink ref="E220" r:id="rId3259" xr:uid="{37072AF2-4CA2-4B16-B499-544C2A3DBA02}"/>
    <hyperlink ref="Q220" r:id="rId3260" xr:uid="{19865207-6D28-4118-978B-2373D26AB33C}"/>
    <hyperlink ref="E221" r:id="rId3261" xr:uid="{B2F9FA47-6625-4106-B279-398B64AE4551}"/>
    <hyperlink ref="Q221" r:id="rId3262" xr:uid="{6314677B-C028-4CF8-943E-E05AFE528972}"/>
    <hyperlink ref="E222" r:id="rId3263" xr:uid="{3473844B-3DDD-46A2-92D2-943B4965D0D6}"/>
    <hyperlink ref="Q222" r:id="rId3264" xr:uid="{24925A6A-F21A-4479-9F34-20E485985845}"/>
    <hyperlink ref="E223" r:id="rId3265" xr:uid="{570F0CB3-1811-4408-9D30-786DC484641D}"/>
    <hyperlink ref="Q223" r:id="rId3266" xr:uid="{27C3FFD3-277D-41A4-8AE4-DCBD9005EA67}"/>
    <hyperlink ref="E224" r:id="rId3267" xr:uid="{AC5B5A9D-AADE-4372-9357-E2A9327ED4E8}"/>
    <hyperlink ref="Q224" r:id="rId3268" xr:uid="{214383FD-267F-443D-831A-72C3BDBF8EC4}"/>
    <hyperlink ref="E225" r:id="rId3269" xr:uid="{12DA6E22-64A3-44F1-B58A-7833AB515E3C}"/>
    <hyperlink ref="E226" r:id="rId3270" xr:uid="{DB3CA9B8-0EA2-488C-9FC9-418673AA2934}"/>
    <hyperlink ref="Q226" r:id="rId3271" xr:uid="{7A490505-E9D1-49B3-A611-942F80434B2B}"/>
    <hyperlink ref="E227" r:id="rId3272" xr:uid="{DB0A1073-6F5C-4C06-BAB7-309D8C47DD0A}"/>
    <hyperlink ref="Q227" r:id="rId3273" xr:uid="{5EB64183-20D6-4B69-9C81-05E137EA42B4}"/>
    <hyperlink ref="E228" r:id="rId3274" xr:uid="{7B6A3AE1-6161-4CD9-BDAC-8F8D5C8A6D09}"/>
    <hyperlink ref="Q228" r:id="rId3275" xr:uid="{9C43CECD-9B85-4E3B-80A4-FBB7E2670934}"/>
    <hyperlink ref="E229" r:id="rId3276" xr:uid="{51D51BBA-5CF5-4F1F-885A-85245C29F2A2}"/>
    <hyperlink ref="E230" r:id="rId3277" xr:uid="{A4561387-E82F-4F1D-8F69-7BE196E09950}"/>
    <hyperlink ref="Q230" r:id="rId3278" xr:uid="{F5373546-2012-48BC-8E0F-077C37CD9BF1}"/>
    <hyperlink ref="E231" r:id="rId3279" xr:uid="{499AF2F8-8649-4BE6-A2A2-39B044A8FB3E}"/>
    <hyperlink ref="Q231" r:id="rId3280" xr:uid="{52B5AD1A-D719-4C5F-946B-2E05E212DED5}"/>
    <hyperlink ref="E232" r:id="rId3281" xr:uid="{7A7A7A5E-BBDA-4475-A4C0-F79CC11406FB}"/>
    <hyperlink ref="E233" r:id="rId3282" xr:uid="{B8E85689-1FF0-4C2B-99BA-6520BD3C7D3D}"/>
    <hyperlink ref="Q233" r:id="rId3283" xr:uid="{81FC606C-3F21-4319-80DD-3F3D1D6F4BBF}"/>
    <hyperlink ref="E234" r:id="rId3284" xr:uid="{3BBF3166-C4A7-4753-9690-42773565DB9A}"/>
    <hyperlink ref="Q234" r:id="rId3285" xr:uid="{F74B4FE1-6B0E-43F6-A8FA-957A757B1BAE}"/>
    <hyperlink ref="E235" r:id="rId3286" xr:uid="{8A3EE37D-4316-4C6F-97C1-197DA866D286}"/>
    <hyperlink ref="E236" r:id="rId3287" xr:uid="{86529801-D200-4543-B64E-57ACBA4AF99F}"/>
    <hyperlink ref="Q236" r:id="rId3288" xr:uid="{A73C9D99-6186-4DEB-A43E-C00242165AC3}"/>
    <hyperlink ref="E237" r:id="rId3289" xr:uid="{7FC80D45-22C0-4F87-A0DA-6063FA0E75C9}"/>
    <hyperlink ref="E238" r:id="rId3290" xr:uid="{288906C8-4EB5-49BA-8367-4E403DB6594C}"/>
    <hyperlink ref="Q238" r:id="rId3291" xr:uid="{EE340C5D-0813-41A9-A452-C11299B19692}"/>
    <hyperlink ref="Q239" r:id="rId3292" xr:uid="{95427F4D-A39E-4E64-9661-B013C75367ED}"/>
    <hyperlink ref="E239" r:id="rId3293" xr:uid="{8F3C60EB-4279-45FA-B470-CAA763686FB8}"/>
    <hyperlink ref="E240" r:id="rId3294" xr:uid="{3E4C0A8E-ED02-4AC2-B07E-7CFC4DB99F61}"/>
    <hyperlink ref="Q240" r:id="rId3295" xr:uid="{FDFBFCF9-0DF8-4355-B5C0-E4A200B3392C}"/>
    <hyperlink ref="E241" r:id="rId3296" xr:uid="{3D37DBDB-F73E-4737-AB6C-2CB1CCA1E4CF}"/>
    <hyperlink ref="A241" r:id="rId3297" display="tel:1-866-737-2066" xr:uid="{FC2DBA11-958E-46BC-A3A7-3C82A4D2AC4F}"/>
    <hyperlink ref="E242" r:id="rId3298" xr:uid="{F5E535AF-BFFD-413D-9C57-C882E43950F9}"/>
    <hyperlink ref="Q242" r:id="rId3299" xr:uid="{025E9E6A-CDB3-4716-BDA7-4F8D07E1BAAE}"/>
    <hyperlink ref="E243" r:id="rId3300" xr:uid="{4DA5074E-3976-4DB6-B5FC-CE02BCBE2E8D}"/>
    <hyperlink ref="Q243" r:id="rId3301" xr:uid="{CEE37D36-F804-46FB-A392-34746EDC2AC4}"/>
    <hyperlink ref="E244" r:id="rId3302" xr:uid="{087E7A85-D5AF-4B1D-9DF1-9151EEC6219D}"/>
    <hyperlink ref="Q244" r:id="rId3303" xr:uid="{00489565-8927-43C3-8F27-39760A3AA412}"/>
    <hyperlink ref="E245" r:id="rId3304" xr:uid="{72338263-4926-424C-882B-E8D60B5BA61A}"/>
    <hyperlink ref="E246" r:id="rId3305" xr:uid="{D9F3AC39-0FC7-49AB-9293-8D69D1BD6217}"/>
    <hyperlink ref="E247" r:id="rId3306" xr:uid="{E4472CF6-2244-4672-9632-4A284A72E57A}"/>
    <hyperlink ref="Q247" r:id="rId3307" xr:uid="{173084BB-1D23-454B-B0D3-3A2B9D936402}"/>
    <hyperlink ref="E248" r:id="rId3308" xr:uid="{B74DD969-4042-41B0-A00F-572553785C19}"/>
    <hyperlink ref="Q248" r:id="rId3309" xr:uid="{2EF3327D-54DD-4519-968E-5D413EE8BC85}"/>
    <hyperlink ref="E250" r:id="rId3310" xr:uid="{920612EB-6D2B-4FE8-96FD-C53450CCD3DC}"/>
    <hyperlink ref="E251" r:id="rId3311" xr:uid="{689CA322-E132-4344-92E5-B97E257DD726}"/>
    <hyperlink ref="Q251" r:id="rId3312" xr:uid="{7B08505A-085A-4733-9DBB-8B566DCBDBF0}"/>
    <hyperlink ref="E249" r:id="rId3313" xr:uid="{85C6D2B9-1A59-4469-8E86-7934B88E30A6}"/>
    <hyperlink ref="Q249" r:id="rId3314" xr:uid="{14F9BC9C-EC7A-4F54-A35C-66D4B8BE9425}"/>
    <hyperlink ref="E252" r:id="rId3315" xr:uid="{0D8EDC31-1A71-42E7-987E-253BC20012ED}"/>
    <hyperlink ref="Q252" r:id="rId3316" xr:uid="{03EA89F1-010A-4528-B653-447CB935C8B8}"/>
    <hyperlink ref="E253" r:id="rId3317" xr:uid="{D5D0477C-340E-4E0B-8223-7693EA58FD2E}"/>
    <hyperlink ref="Q253" r:id="rId3318" xr:uid="{A9D881E2-8A67-488D-9D71-065DFCBB8D92}"/>
    <hyperlink ref="E254" r:id="rId3319" xr:uid="{4E0B396E-921E-4AD7-89F4-AD0B5C3725FD}"/>
    <hyperlink ref="Q254" r:id="rId3320" xr:uid="{256048B3-C958-4A19-A88B-B6A70DEE1941}"/>
    <hyperlink ref="E255" r:id="rId3321" xr:uid="{D0EAB8B3-9ECC-4470-AEC2-523E593300C8}"/>
    <hyperlink ref="Q255" r:id="rId3322" xr:uid="{EED8BFFA-DD2D-4894-B1F0-FEBBBB8E9A75}"/>
    <hyperlink ref="E256" r:id="rId3323" xr:uid="{9184725F-4300-4C38-94D1-CC2A8DED40CA}"/>
    <hyperlink ref="Q256" r:id="rId3324" xr:uid="{E46D49B7-29B3-4BC0-B775-AF6E091EE56E}"/>
    <hyperlink ref="E258" r:id="rId3325" xr:uid="{C4782F1D-417B-4CC4-88FE-039F2D1DE5FD}"/>
    <hyperlink ref="Q258" r:id="rId3326" xr:uid="{B53107B8-8D9C-4193-9903-C919B499EC05}"/>
    <hyperlink ref="Q259" r:id="rId3327" xr:uid="{718B456C-1631-4385-B85B-348D0CC739EA}"/>
    <hyperlink ref="E259" r:id="rId3328" xr:uid="{C0D1B619-CF01-4FF8-828C-94A4696C7593}"/>
    <hyperlink ref="E260" r:id="rId3329" xr:uid="{672565BB-2DE4-4A2D-8388-A830CA84C242}"/>
    <hyperlink ref="Q260" r:id="rId3330" xr:uid="{8E662565-2BAD-4B94-B885-CFCBB4EF03E4}"/>
    <hyperlink ref="E261" r:id="rId3331" xr:uid="{88A8497F-48A6-44F9-8BE5-67BBE769291B}"/>
    <hyperlink ref="Q261" r:id="rId3332" xr:uid="{D683361B-CA87-460F-BCA2-235E6949F2DF}"/>
    <hyperlink ref="E263" r:id="rId3333" xr:uid="{1AC14BE4-26A5-42CE-93F0-B47254DD5511}"/>
    <hyperlink ref="Q263" r:id="rId3334" xr:uid="{02C77541-C1D9-4D7D-BB8A-04ECB0A07A99}"/>
    <hyperlink ref="E264" r:id="rId3335" xr:uid="{D52E330B-35E0-44DE-85CB-CB08244514B9}"/>
    <hyperlink ref="Q264" r:id="rId3336" xr:uid="{5868E414-42C9-4831-BBA7-834CD64F8935}"/>
    <hyperlink ref="E265" r:id="rId3337" xr:uid="{D87467AC-01A2-4086-B9B4-E86E3D3EFDE3}"/>
    <hyperlink ref="Q265" r:id="rId3338" xr:uid="{0F27C254-6C9C-494E-A0E2-DE220370F738}"/>
    <hyperlink ref="Q266" r:id="rId3339" xr:uid="{72852F17-0D34-47CB-B5BF-4F1148FD8D42}"/>
    <hyperlink ref="E266" r:id="rId3340" xr:uid="{93FF1890-E934-438A-A0DC-87ABAF544ABF}"/>
    <hyperlink ref="E267" r:id="rId3341" xr:uid="{F695DC2E-6F2C-449B-9917-B2D901F16F85}"/>
    <hyperlink ref="E268" r:id="rId3342" xr:uid="{096FB918-5814-4CF4-A180-2DB752D19B10}"/>
    <hyperlink ref="Q268" r:id="rId3343" xr:uid="{118D8F7A-E77D-453C-8710-CDA2072FB42A}"/>
    <hyperlink ref="E269" r:id="rId3344" xr:uid="{EEC9D7A8-DC47-4C16-A1CA-610670C1C98C}"/>
    <hyperlink ref="E270" r:id="rId3345" xr:uid="{33BB4381-0639-4E5B-8C4C-40D3ACC40EEC}"/>
    <hyperlink ref="Q270" r:id="rId3346" xr:uid="{60C57433-0430-44DD-B00B-4EF85112AB1B}"/>
    <hyperlink ref="E271" r:id="rId3347" xr:uid="{09C9E813-C2B8-4C9C-9E7C-7969D245740D}"/>
    <hyperlink ref="Q271" r:id="rId3348" xr:uid="{7411B36C-CD87-4021-A8B2-D44423C2411B}"/>
    <hyperlink ref="E272" r:id="rId3349" xr:uid="{A8D5B4A1-D239-4F4F-BACB-3BA55D83DAE4}"/>
    <hyperlink ref="E273" r:id="rId3350" xr:uid="{114D9E7F-1D44-4D01-90CB-C05EB34FE47B}"/>
    <hyperlink ref="Q273" r:id="rId3351" xr:uid="{D1E850B6-CF3D-460A-A859-24349FFA06D2}"/>
    <hyperlink ref="E274" r:id="rId3352" xr:uid="{845B3D66-B9D2-48D5-8731-5C516EE1EC2F}"/>
    <hyperlink ref="Q274" r:id="rId3353" xr:uid="{4A9F5B89-9DC8-4FFE-9BE8-753C93D4039B}"/>
    <hyperlink ref="E275" r:id="rId3354" xr:uid="{FF7DAF51-B508-4E12-BBD2-3F4A1FF54443}"/>
    <hyperlink ref="Q275" r:id="rId3355" xr:uid="{E3924851-88A9-4EF6-A7E7-44A228216ADE}"/>
    <hyperlink ref="E276" r:id="rId3356" xr:uid="{2B760424-4743-429F-AEBC-53FC1957E699}"/>
    <hyperlink ref="Q276" r:id="rId3357" xr:uid="{CBAE870F-E5E6-42AA-AD9F-8A78D771CD0B}"/>
    <hyperlink ref="E277" r:id="rId3358" xr:uid="{94753A04-9F5D-4EA9-8A99-08E752D45837}"/>
    <hyperlink ref="Q277" r:id="rId3359" xr:uid="{BE5A12CB-87F3-44CB-8F26-E437018102F3}"/>
    <hyperlink ref="E278" r:id="rId3360" xr:uid="{39EFBF50-8EBC-4466-8BE0-48C5E3922AE1}"/>
    <hyperlink ref="Q278" r:id="rId3361" xr:uid="{8CC212E6-2F1A-47D1-8DAA-87EBDC9CFECE}"/>
    <hyperlink ref="E279" r:id="rId3362" xr:uid="{60A1EDDE-F4C5-4899-B670-A5D481D27857}"/>
    <hyperlink ref="Q279" r:id="rId3363" xr:uid="{5E3E754F-2E0D-48B3-A1B8-F1C75395A69B}"/>
    <hyperlink ref="E280" r:id="rId3364" xr:uid="{DEF4AFF7-DF1F-4AE6-8ED3-E07FF131F5C5}"/>
    <hyperlink ref="Q280" r:id="rId3365" xr:uid="{2618BEAF-E2E0-4C4B-9917-728136A05AE2}"/>
    <hyperlink ref="E281" r:id="rId3366" xr:uid="{67036DA0-96A7-4188-B5C1-C103AA8E1121}"/>
    <hyperlink ref="Q281" r:id="rId3367" xr:uid="{35EF9BBD-C507-474A-A519-DDFFB6B26B1C}"/>
    <hyperlink ref="E282" r:id="rId3368" xr:uid="{F2787628-03C1-4A29-A41D-37E0C3F402C7}"/>
    <hyperlink ref="Q282" r:id="rId3369" xr:uid="{F0067E21-A9C1-4119-B667-44323DB7FF7D}"/>
    <hyperlink ref="E283" r:id="rId3370" xr:uid="{206B8448-BFCC-4F3B-A40F-835CC1123A4E}"/>
    <hyperlink ref="Q283" r:id="rId3371" xr:uid="{A8F9803C-080E-4D62-B2B8-2CFFD07F9965}"/>
    <hyperlink ref="E284" r:id="rId3372" xr:uid="{BEDAEEBC-522D-4D33-A846-946B106D8808}"/>
    <hyperlink ref="Q284" r:id="rId3373" xr:uid="{606C3F34-557A-4DAB-B92D-5841C74021AA}"/>
    <hyperlink ref="E285" r:id="rId3374" xr:uid="{F58D39EB-A0FD-43D3-BE97-B358F551DEBC}"/>
    <hyperlink ref="Q285" r:id="rId3375" xr:uid="{74DA8526-E404-4A42-8B83-A7807E962F6C}"/>
    <hyperlink ref="E286" r:id="rId3376" xr:uid="{E18E7B47-707F-45A5-9B4C-52346DCE6F18}"/>
    <hyperlink ref="Q286" r:id="rId3377" xr:uid="{1A2203C3-0DFA-4999-AFA2-344C6FD042C3}"/>
    <hyperlink ref="E287" r:id="rId3378" xr:uid="{83F867F3-968F-428F-BD8A-CABE6B969598}"/>
    <hyperlink ref="Q287" r:id="rId3379" xr:uid="{A587E64C-8D77-4214-868B-563525F01800}"/>
    <hyperlink ref="E288" r:id="rId3380" xr:uid="{0E6DECF2-A54E-4957-B9AF-128F4752EF07}"/>
    <hyperlink ref="Q288" r:id="rId3381" xr:uid="{6A474E59-B9DF-4225-8344-4280E2C787A3}"/>
    <hyperlink ref="E289" r:id="rId3382" xr:uid="{9AAD1A44-2874-43E7-9E0B-B806CAB2D1F4}"/>
    <hyperlink ref="Q289" r:id="rId3383" xr:uid="{8148E626-B0AE-44B7-8EC4-9C5172A3CE84}"/>
    <hyperlink ref="E290" r:id="rId3384" xr:uid="{07204973-B4C1-4390-A9FA-FF4015CB0B00}"/>
    <hyperlink ref="Q290" r:id="rId3385" xr:uid="{D6B30673-96AB-4663-8175-87579283C223}"/>
    <hyperlink ref="E291" r:id="rId3386" xr:uid="{AF11B304-8010-4AC4-991A-ADF0D25D4037}"/>
    <hyperlink ref="Q291" r:id="rId3387" xr:uid="{C0014EFD-DEEA-4939-80A5-71FAA033E732}"/>
    <hyperlink ref="E292" r:id="rId3388" xr:uid="{FDFD02A1-E8DB-49EE-B7FE-45694AE6DB9A}"/>
    <hyperlink ref="Q292" r:id="rId3389" xr:uid="{AED5DD1B-5694-43ED-87D0-B79EEFF0BBD5}"/>
    <hyperlink ref="E293" r:id="rId3390" xr:uid="{A07EE31E-7823-4397-9FD9-6EA68129535B}"/>
    <hyperlink ref="Q293" r:id="rId3391" xr:uid="{59C48BE5-B297-4A4B-AE58-D5779614CF15}"/>
    <hyperlink ref="E294" r:id="rId3392" xr:uid="{73631119-0C4B-4897-A752-E6CD1B7596E8}"/>
    <hyperlink ref="Q294" r:id="rId3393" xr:uid="{4B54D0ED-329F-485C-A95B-EB17059C89E1}"/>
    <hyperlink ref="E295" r:id="rId3394" xr:uid="{A24FAA45-E826-4E4F-8160-E726D52C7281}"/>
    <hyperlink ref="Q295" r:id="rId3395" xr:uid="{EC9A597D-C039-4B52-B603-305A634A23AA}"/>
    <hyperlink ref="E296" r:id="rId3396" xr:uid="{3DFD481E-F0EF-4831-8FD0-516A488878DA}"/>
    <hyperlink ref="Q296" r:id="rId3397" xr:uid="{B893A1A2-05A9-41CA-81AA-E3833E314245}"/>
    <hyperlink ref="E297" r:id="rId3398" xr:uid="{B329A16F-2D8D-4C5D-8D6D-541645836F9A}"/>
    <hyperlink ref="Q298" r:id="rId3399" xr:uid="{6A96D56E-5B36-483D-A77B-32A30140E9F3}"/>
    <hyperlink ref="E299" r:id="rId3400" xr:uid="{B9E18440-D337-4B76-B2B9-6FDBB502522F}"/>
    <hyperlink ref="Q299" r:id="rId3401" xr:uid="{783FE206-1BC8-45DD-AD1F-C4D00C786EDD}"/>
    <hyperlink ref="E300" r:id="rId3402" xr:uid="{A33ACBF4-D713-469A-8ED0-EBD29E0B9580}"/>
    <hyperlink ref="Q300" r:id="rId3403" xr:uid="{1EC31D98-39B3-45CF-953C-5382CF9EC5F9}"/>
    <hyperlink ref="E301" r:id="rId3404" xr:uid="{E79FE4AF-14B2-450B-AA03-6A714B746FAD}"/>
    <hyperlink ref="Q301" r:id="rId3405" xr:uid="{C3C39207-7D57-4C61-8676-879A9BD0CB35}"/>
    <hyperlink ref="E304" r:id="rId3406" xr:uid="{A4A3F099-CA10-4997-B20B-2686F13FCDEF}"/>
    <hyperlink ref="Q304" r:id="rId3407" xr:uid="{AE9A28AD-D5D3-4509-9399-8DF34EF68E9A}"/>
    <hyperlink ref="E302" r:id="rId3408" xr:uid="{9592F5A7-A57A-46BF-94E7-6AAEF030C6FB}"/>
    <hyperlink ref="Q302" r:id="rId3409" xr:uid="{83CAA690-2EE3-4023-B678-0D01B649D95E}"/>
    <hyperlink ref="E303" r:id="rId3410" xr:uid="{A2F34FD5-1077-4A31-9280-EAEA464F1CBF}"/>
    <hyperlink ref="E305" r:id="rId3411" xr:uid="{315E974A-D078-448E-B9C6-ECA65F63BD2E}"/>
    <hyperlink ref="Q305" r:id="rId3412" xr:uid="{7E64688D-DC77-48FD-8429-C18FBC4FDAB0}"/>
    <hyperlink ref="E306" r:id="rId3413" xr:uid="{AE222FFD-B002-4AF7-951F-155551EFE70E}"/>
    <hyperlink ref="Q306" r:id="rId3414" xr:uid="{9EB47089-AD1C-4637-88FE-3C8B08F98EED}"/>
    <hyperlink ref="Q307" r:id="rId3415" xr:uid="{7E968C47-CA71-4A2A-9CFF-5908E8DE0642}"/>
    <hyperlink ref="E307" r:id="rId3416" xr:uid="{72F7DF79-A70F-4669-BD94-FC800F5751AA}"/>
    <hyperlink ref="E308" r:id="rId3417" xr:uid="{6E8FEFFC-5F5B-4551-830F-1FA53DE733CC}"/>
    <hyperlink ref="Q308" r:id="rId3418" xr:uid="{ECA37E5D-A334-4D86-9D83-5EB197184242}"/>
    <hyperlink ref="E309" r:id="rId3419" xr:uid="{72253A63-46C9-4661-B5D5-837EBFF265AA}"/>
    <hyperlink ref="Q309" r:id="rId3420" xr:uid="{35951F21-673F-4F2B-ACCA-F1AA2CF44C44}"/>
    <hyperlink ref="E310" r:id="rId3421" xr:uid="{4E83942D-5549-4117-9B29-9D039668C689}"/>
    <hyperlink ref="Q310" r:id="rId3422" xr:uid="{C6B3146B-942B-4ED5-A0A8-922F6FE7DBFB}"/>
    <hyperlink ref="E312" r:id="rId3423" xr:uid="{EFABA9DE-3CEE-4F04-BFD5-A1E6AC8B2D7F}"/>
    <hyperlink ref="Q312" r:id="rId3424" xr:uid="{A12BE2FD-0D3B-48B9-9A24-13924365F6FE}"/>
    <hyperlink ref="E313" r:id="rId3425" xr:uid="{BC2AF2D8-E31C-48AF-BA00-BD0ACCEFE51A}"/>
    <hyperlink ref="E314" r:id="rId3426" xr:uid="{8D3D279C-4CCB-41FF-81C5-C252557D2DF2}"/>
    <hyperlink ref="E315" r:id="rId3427" xr:uid="{26CE9A99-ABE4-49A3-9D11-C014823A92C7}"/>
    <hyperlink ref="Q315" r:id="rId3428" xr:uid="{E0F42E2D-8C59-4529-801F-6BD0D2C1A00E}"/>
    <hyperlink ref="E316" r:id="rId3429" xr:uid="{2DF87935-F37B-4766-BBBB-44D6ED028629}"/>
    <hyperlink ref="Q316" r:id="rId3430" xr:uid="{4B87888E-C5B8-486C-BAA1-8C9F21AC4B28}"/>
    <hyperlink ref="E317" r:id="rId3431" xr:uid="{7E8A7213-AFF1-4CD5-8B0F-8EA064F53708}"/>
    <hyperlink ref="E318" r:id="rId3432" xr:uid="{A134CF25-CFCC-45B5-B0B2-FE2911407955}"/>
    <hyperlink ref="Q318" r:id="rId3433" xr:uid="{196CF1AA-603F-4625-BE27-896CC907B777}"/>
    <hyperlink ref="E321" r:id="rId3434" xr:uid="{A9160BA0-48EB-4CCE-92DB-485F4942C0AD}"/>
    <hyperlink ref="Q321" r:id="rId3435" xr:uid="{010500F9-4407-450C-979E-C01C9642FB5A}"/>
    <hyperlink ref="E322" r:id="rId3436" xr:uid="{74DAA4E6-14E8-40BD-B31F-3F8335E5DD08}"/>
    <hyperlink ref="Q322" r:id="rId3437" xr:uid="{6F895AAA-797A-4B90-8C4D-D4C53C28AFC1}"/>
    <hyperlink ref="E323" r:id="rId3438" xr:uid="{351FC878-4C31-41F1-9A36-7BA0970AE8C7}"/>
    <hyperlink ref="Q323" r:id="rId3439" xr:uid="{6FF0AFF6-D7CC-4A93-86E1-5EE95C753452}"/>
    <hyperlink ref="E324" r:id="rId3440" xr:uid="{89B1B53D-D6EC-4479-A71F-B0FAACF02304}"/>
    <hyperlink ref="Q324" r:id="rId3441" xr:uid="{BB727B9A-DE25-4B81-A076-6A8268783B93}"/>
    <hyperlink ref="E325" r:id="rId3442" xr:uid="{C964D9DD-6936-4AE1-B3DA-15DCAE1AD0BB}"/>
    <hyperlink ref="Q325" r:id="rId3443" xr:uid="{85F1B976-2C96-4A63-A0E9-5036B6E82C6C}"/>
    <hyperlink ref="E326" r:id="rId3444" xr:uid="{4180C8DC-214C-49CA-A208-ECD5E541A43B}"/>
    <hyperlink ref="Q326" r:id="rId3445" xr:uid="{01B24674-711D-4AF6-A00F-CD6DA7C91701}"/>
    <hyperlink ref="E327" r:id="rId3446" xr:uid="{CC701D61-B527-43B2-888B-79A1FC2A8635}"/>
    <hyperlink ref="Q327" r:id="rId3447" xr:uid="{55026849-DB85-4EA8-8D57-F13B3A9C73B4}"/>
    <hyperlink ref="E328" r:id="rId3448" xr:uid="{18C30A35-B2CE-48B7-8F23-2DC41BDA3CD4}"/>
    <hyperlink ref="E330" r:id="rId3449" xr:uid="{CF233C23-0EEF-4D2C-BEB5-944563991CC2}"/>
    <hyperlink ref="Q330" r:id="rId3450" xr:uid="{2A19ED4D-949E-41AE-A888-2265AF129061}"/>
    <hyperlink ref="E331" r:id="rId3451" xr:uid="{EF35AE4F-7FF1-41CF-98CB-3B2060741486}"/>
    <hyperlink ref="Q332" r:id="rId3452" xr:uid="{EF2BB8BC-3367-4CD5-97E0-1CB2DF0604F2}"/>
    <hyperlink ref="E332" r:id="rId3453" xr:uid="{B545CB1E-856C-48B8-9ACB-DA586D6A1A10}"/>
    <hyperlink ref="E333" r:id="rId3454" xr:uid="{2010B9F0-FC90-4448-A705-07C9F3E3AFEA}"/>
    <hyperlink ref="Q333" r:id="rId3455" xr:uid="{97FF3131-C9A5-42B0-9174-E90DE785A044}"/>
    <hyperlink ref="E334" r:id="rId3456" xr:uid="{F79FDDAD-533A-4ABC-B360-9D4C7D07DC0A}"/>
    <hyperlink ref="E335" r:id="rId3457" xr:uid="{6C06CAA2-B379-434B-AAE5-640AF29747C7}"/>
    <hyperlink ref="Q335" r:id="rId3458" xr:uid="{64783540-7EA8-427A-AC6F-DC74E9BB384E}"/>
    <hyperlink ref="E337" r:id="rId3459" xr:uid="{6CC45B83-A284-4CE2-9217-6B76C7EE0F68}"/>
    <hyperlink ref="Q337" r:id="rId3460" xr:uid="{04C11D48-1B7E-4E39-ACCF-AA1FCF3E7C80}"/>
    <hyperlink ref="E338" r:id="rId3461" xr:uid="{F32B4235-B3AE-4A1E-A18F-EEDC1F90F0A4}"/>
    <hyperlink ref="Q338" r:id="rId3462" xr:uid="{C06BB7B7-E42C-46F5-B215-D87A772BA2F4}"/>
    <hyperlink ref="E339" r:id="rId3463" xr:uid="{F6F6FA28-E38C-4EF6-9E55-F84BF0B92851}"/>
    <hyperlink ref="E340" r:id="rId3464" xr:uid="{0A9E375F-AB63-479C-BFD5-63BB72645213}"/>
    <hyperlink ref="Q340" r:id="rId3465" xr:uid="{868BC1ED-B87A-4C52-9712-77CC11215D87}"/>
    <hyperlink ref="Q341" r:id="rId3466" xr:uid="{02168B37-8B33-4C41-8E45-311322D4976E}"/>
    <hyperlink ref="E341" r:id="rId3467" xr:uid="{2E589331-E2AE-4493-9E1F-B5AA94240E89}"/>
    <hyperlink ref="Q342" r:id="rId3468" xr:uid="{0D446F5C-CD5D-46B6-89DC-5C7186EDB7B6}"/>
    <hyperlink ref="E342" r:id="rId3469" xr:uid="{B21E2568-4A62-4C69-8511-06E94B42E89F}"/>
    <hyperlink ref="E343" r:id="rId3470" xr:uid="{B43C7624-676A-474B-B108-4EC1CBBAF3B4}"/>
    <hyperlink ref="Q343" r:id="rId3471" xr:uid="{CAB8368C-A7BF-4AA8-AFD6-64173728B412}"/>
    <hyperlink ref="E344" r:id="rId3472" xr:uid="{D4219214-339A-461E-9268-F4BCA23ABB29}"/>
    <hyperlink ref="Q344" r:id="rId3473" xr:uid="{2333362F-C4C3-47FE-8FCD-923797A77BE3}"/>
    <hyperlink ref="E345" r:id="rId3474" xr:uid="{03093C3C-0442-4F47-88E3-C2B4961318E8}"/>
    <hyperlink ref="Q345" r:id="rId3475" xr:uid="{91A5C238-2D21-444D-B682-011DA73D2CC1}"/>
    <hyperlink ref="E346" r:id="rId3476" xr:uid="{2E82ECFD-9436-4D90-B8F5-373A1255984D}"/>
    <hyperlink ref="E347" r:id="rId3477" xr:uid="{E52A7BAE-F48C-4FA3-A9E5-50575F6958FC}"/>
    <hyperlink ref="Q347" r:id="rId3478" xr:uid="{D83642DD-F331-4B1E-8162-BE2CA09E9C39}"/>
    <hyperlink ref="E349" r:id="rId3479" xr:uid="{00D88253-EA42-4269-9B35-F33F653E2A5B}"/>
    <hyperlink ref="Q349" r:id="rId3480" xr:uid="{1EC1E62C-D4C0-4FEC-985B-A5C886CECAFA}"/>
    <hyperlink ref="E351" r:id="rId3481" xr:uid="{FA150C90-6EEB-42BE-BFEC-C8E4BCB886FA}"/>
    <hyperlink ref="Q351" r:id="rId3482" xr:uid="{15B058FA-4EEE-4488-8E18-D7573847374F}"/>
    <hyperlink ref="E420" r:id="rId3483" xr:uid="{98656B1B-419E-41B8-B330-AB52C6EEF7A1}"/>
    <hyperlink ref="Q421" r:id="rId3484" xr:uid="{DF05AC26-0760-4B62-B11E-0844D88B553E}"/>
    <hyperlink ref="E421" r:id="rId3485" xr:uid="{D091A341-4AD0-4B1F-BEDE-9FC2790901AF}"/>
    <hyperlink ref="E422" r:id="rId3486" xr:uid="{DCF2F71E-AD24-431D-A979-DEC8E685CE60}"/>
    <hyperlink ref="Q422" r:id="rId3487" xr:uid="{87D87C61-0FA6-481F-9F56-F5174C27385F}"/>
    <hyperlink ref="E423" r:id="rId3488" xr:uid="{2B7F17D2-8C37-4BF3-B6D6-5689148B17A4}"/>
    <hyperlink ref="E425" r:id="rId3489" xr:uid="{DE9905A2-FA47-412F-A4A6-37FCF83301D9}"/>
    <hyperlink ref="Q425" r:id="rId3490" xr:uid="{5D8C6AC5-AE8E-4D8D-83FE-E837B964E485}"/>
    <hyperlink ref="E426" r:id="rId3491" xr:uid="{81BB9FF3-50C1-402C-8F5E-A17112BB1A46}"/>
    <hyperlink ref="Q426" r:id="rId3492" xr:uid="{F4AC4CE3-19D3-4707-B718-367C6BE80A2E}"/>
    <hyperlink ref="E428" r:id="rId3493" xr:uid="{DC112B03-4C8B-4D89-AF60-D1D2E77726E6}"/>
    <hyperlink ref="Q428" r:id="rId3494" xr:uid="{A655D54A-48A2-42AE-A215-234850386C78}"/>
    <hyperlink ref="E429" r:id="rId3495" xr:uid="{0FE7EA4B-12C8-4A3D-9DBE-D27A1A94A6CE}"/>
    <hyperlink ref="Q429" r:id="rId3496" xr:uid="{32614D47-13CB-4AB3-B48B-01E85315D115}"/>
    <hyperlink ref="Q430" r:id="rId3497" xr:uid="{494E00C1-12F0-4B12-9321-19A60AABA75C}"/>
    <hyperlink ref="E430" r:id="rId3498" xr:uid="{AB42DA53-571C-4202-BC13-506C8A1F7F89}"/>
    <hyperlink ref="E431" r:id="rId3499" xr:uid="{FC24B390-BAC5-4AED-9E22-F71150BB3518}"/>
    <hyperlink ref="Q431" r:id="rId3500" xr:uid="{7472FFA5-B5CC-47BF-A48B-7CC9DF9D8481}"/>
    <hyperlink ref="E432" r:id="rId3501" xr:uid="{AC373B95-B755-40C4-8282-B587E0E04341}"/>
    <hyperlink ref="E433" r:id="rId3502" xr:uid="{E133097F-23E4-4BE1-B0E1-1F153509A98C}"/>
    <hyperlink ref="E434" r:id="rId3503" xr:uid="{37904AED-DC9A-4A72-B8FC-3CEE526F1A88}"/>
    <hyperlink ref="E435" r:id="rId3504" xr:uid="{BD7EF02A-230F-4978-97CA-F164B63EDD20}"/>
    <hyperlink ref="Q435" r:id="rId3505" xr:uid="{876943E3-BA45-4210-B582-6FC8974335E1}"/>
    <hyperlink ref="E436" r:id="rId3506" xr:uid="{6B9F2C47-3703-4D51-A20C-3BEFDC92396F}"/>
    <hyperlink ref="Q436" r:id="rId3507" xr:uid="{1A6B33DF-538F-410A-82ED-A99DBDC4215F}"/>
    <hyperlink ref="E437" r:id="rId3508" xr:uid="{C754BA19-52F8-4C02-A974-69F79D06D60A}"/>
    <hyperlink ref="E439" r:id="rId3509" xr:uid="{B5C95388-F273-4C46-8AF8-3F0D9F4AC931}"/>
    <hyperlink ref="Q439" r:id="rId3510" xr:uid="{161954F2-96B1-4981-A277-AD648231489A}"/>
    <hyperlink ref="E352" r:id="rId3511" xr:uid="{FB437541-26E0-4C1D-BA55-7A5708086960}"/>
    <hyperlink ref="Q352" r:id="rId3512" xr:uid="{80DF3140-0347-4A85-968C-AAEAA6B8B377}"/>
    <hyperlink ref="E353" r:id="rId3513" xr:uid="{9A8EA5DE-DB04-414B-8411-7407A1DA315F}"/>
    <hyperlink ref="Q353" r:id="rId3514" xr:uid="{736FF9E9-F933-42E6-A870-4354CD6558AF}"/>
    <hyperlink ref="E354" r:id="rId3515" xr:uid="{F3468EF9-666F-4A64-8DBE-79A92CEF24A1}"/>
    <hyperlink ref="Q354" r:id="rId3516" xr:uid="{774C5290-CD9F-4AED-91CF-1ACB8756AB82}"/>
    <hyperlink ref="E355" r:id="rId3517" xr:uid="{C1B0CAB5-725F-4BBD-B250-6C7A3686D59B}"/>
    <hyperlink ref="Q355" r:id="rId3518" xr:uid="{224CFF07-6FDC-4CE4-93DD-A143A1F401EC}"/>
    <hyperlink ref="E356" r:id="rId3519" xr:uid="{6C13612F-7172-412A-A7E7-5619464D07E9}"/>
    <hyperlink ref="Q356" r:id="rId3520" xr:uid="{353E1252-E1FF-40C1-96E2-468512454BA5}"/>
    <hyperlink ref="E357" r:id="rId3521" xr:uid="{2CA12D6A-77FD-460E-BFA1-68ACDD3172E7}"/>
    <hyperlink ref="Q357" r:id="rId3522" xr:uid="{64851FFF-7DB4-425A-9B57-5CB8826DE5F8}"/>
    <hyperlink ref="E358" r:id="rId3523" xr:uid="{A0C5A42B-8E20-4244-9A5C-DBDDBAE11EA8}"/>
    <hyperlink ref="E360" r:id="rId3524" xr:uid="{0717D992-3BB6-4FB3-BBCD-93DC9F330601}"/>
    <hyperlink ref="Q360" r:id="rId3525" xr:uid="{D1591156-5E65-4996-94D2-2CB6C1FFE657}"/>
    <hyperlink ref="E362" r:id="rId3526" xr:uid="{B8624DEA-4E91-4E10-90F5-BF5494C41A95}"/>
    <hyperlink ref="Q362" r:id="rId3527" xr:uid="{BF65DE0B-2285-4EA4-A170-3DE48B338A0E}"/>
    <hyperlink ref="E363" r:id="rId3528" xr:uid="{207AB317-BFA2-4535-BA36-EE4C8EEE7588}"/>
    <hyperlink ref="E364" r:id="rId3529" xr:uid="{69FA53B6-0E33-420C-ACD7-65FEE3C1A989}"/>
    <hyperlink ref="Q364" r:id="rId3530" xr:uid="{03266125-719C-46FD-8562-C5D89B6FE192}"/>
    <hyperlink ref="Q365" r:id="rId3531" xr:uid="{AD4B5105-C7FE-43E2-AB61-8D49756D6133}"/>
    <hyperlink ref="E365" r:id="rId3532" xr:uid="{E85F9C8E-63ED-449C-843A-08E13108F351}"/>
    <hyperlink ref="E367" r:id="rId3533" xr:uid="{46E99BDD-5A2B-4A09-A3CF-90D719544F7E}"/>
    <hyperlink ref="Q367" r:id="rId3534" xr:uid="{53D21CD5-37B8-416D-98C0-2C07DD36147B}"/>
    <hyperlink ref="E369" r:id="rId3535" xr:uid="{19F66ED2-F5AB-4048-B949-7035D0BA9069}"/>
    <hyperlink ref="Q369" r:id="rId3536" xr:uid="{B89F211B-9A11-4CCB-AE6D-B01C58A70EBD}"/>
    <hyperlink ref="E370" r:id="rId3537" xr:uid="{7360236E-99B5-4A3D-A699-C8F98C7FCF1E}"/>
    <hyperlink ref="Q370" r:id="rId3538" xr:uid="{B7DF384B-C109-4377-B723-F17C96CD2D0F}"/>
    <hyperlink ref="E371" r:id="rId3539" xr:uid="{82850561-D855-4F4F-BC50-43882EC86563}"/>
    <hyperlink ref="Q371" r:id="rId3540" xr:uid="{C063331D-5DE1-46F4-ACA3-D09307BFAA84}"/>
    <hyperlink ref="E372" r:id="rId3541" xr:uid="{21018B99-C0BE-4E18-9B1F-2AF371211D04}"/>
    <hyperlink ref="Q372" r:id="rId3542" xr:uid="{535B4104-4801-4D63-9A09-9F171906841A}"/>
    <hyperlink ref="E373" r:id="rId3543" xr:uid="{D1BD8BE2-C66C-483B-A5E5-724A96177830}"/>
    <hyperlink ref="Q373" r:id="rId3544" xr:uid="{82ED602E-27E1-4C44-891F-A96A9616BB6C}"/>
    <hyperlink ref="E374" r:id="rId3545" xr:uid="{DA0B6700-4F4A-4F9F-8EAA-AEF24C9E66EA}"/>
    <hyperlink ref="E375" r:id="rId3546" xr:uid="{032C1A51-DE8C-474A-9A65-DF2446803ED2}"/>
    <hyperlink ref="Q375" r:id="rId3547" xr:uid="{487896DC-450C-49B7-8896-5D94F6EB4B71}"/>
    <hyperlink ref="E376" r:id="rId3548" xr:uid="{499E71D9-E2E9-4236-B88D-A8D1F498653A}"/>
    <hyperlink ref="E377" r:id="rId3549" xr:uid="{05A17088-7A19-4E0F-9E17-B672D298ADB8}"/>
    <hyperlink ref="Q377" r:id="rId3550" xr:uid="{4F233039-54AB-4744-8877-499FFCAE4EF1}"/>
    <hyperlink ref="E380" r:id="rId3551" xr:uid="{08C883B9-DA9E-4CC5-AC24-AC19F1843637}"/>
    <hyperlink ref="E381" r:id="rId3552" xr:uid="{085CC658-B408-4B51-BAC9-5B440E204C81}"/>
    <hyperlink ref="Q381" r:id="rId3553" xr:uid="{771694DA-5FF8-47EE-B7C7-FE49CA36D075}"/>
    <hyperlink ref="E382" r:id="rId3554" xr:uid="{1893679C-F0F3-493D-994E-026F0C2DD197}"/>
    <hyperlink ref="Q382" r:id="rId3555" xr:uid="{B4D29294-D4F6-48D8-A38D-84D6432A12C4}"/>
    <hyperlink ref="E383" r:id="rId3556" xr:uid="{CF56340B-3B8B-4AA4-88E4-A03A670D5956}"/>
    <hyperlink ref="M383" r:id="rId3557" display="sales@burnproofgear.com_x000a_7121 N Miami Ave_x000a_Miami, FL 33150" xr:uid="{3FC9C62B-F7C7-4267-A85F-87D66035F115}"/>
    <hyperlink ref="Q383" r:id="rId3558" xr:uid="{F0A8D7AF-2E0B-4F16-803A-4E70427C7BCB}"/>
    <hyperlink ref="E385" r:id="rId3559" xr:uid="{0ADFB3C4-5492-4120-A130-939DB8F28A19}"/>
    <hyperlink ref="Q385" r:id="rId3560" xr:uid="{946358F6-08D3-4892-8F34-73B893998F75}"/>
    <hyperlink ref="E386" r:id="rId3561" xr:uid="{D8299B68-8E7A-4700-BBBB-E76259F86852}"/>
    <hyperlink ref="Q386" r:id="rId3562" xr:uid="{C33459EA-C02F-48C6-B9FB-2D92ECDE014A}"/>
    <hyperlink ref="E387" r:id="rId3563" xr:uid="{F96AE192-0B30-4A8C-A5BA-311BCCDC009A}"/>
    <hyperlink ref="Q387" r:id="rId3564" xr:uid="{17FD5453-DD7F-4FDE-9FAC-7833A1DC4248}"/>
    <hyperlink ref="E388" r:id="rId3565" xr:uid="{E3D566E8-4D85-4B23-A9C9-9872D16E2F32}"/>
    <hyperlink ref="E472" r:id="rId3566" xr:uid="{0A8FF816-A80A-4ADB-A666-DDA1CCCAC019}"/>
    <hyperlink ref="Q472" r:id="rId3567" xr:uid="{7BCD909F-A4F9-4620-9EB8-5183A2E636B4}"/>
    <hyperlink ref="E391" r:id="rId3568" xr:uid="{FDA61B83-3B67-4DD3-8DC9-93065639F394}"/>
    <hyperlink ref="Q391" r:id="rId3569" xr:uid="{A204889B-2169-41B2-B0EA-8D3F849C49F5}"/>
    <hyperlink ref="E392" r:id="rId3570" xr:uid="{A9CDDB85-28B5-4112-96DC-722A28AD490E}"/>
    <hyperlink ref="Q392" r:id="rId3571" xr:uid="{CFA023F0-687B-4538-BC82-34C486FB00A1}"/>
    <hyperlink ref="E389" r:id="rId3572" xr:uid="{62EE52A0-AF6C-4516-8CB0-D7F0D0174DF5}"/>
    <hyperlink ref="Q389" r:id="rId3573" xr:uid="{BAF3AE72-D4B7-48C4-AC8A-2FCE63B4C76A}"/>
    <hyperlink ref="E390" r:id="rId3574" xr:uid="{787E90A1-3630-468B-98CE-D7A17443D034}"/>
    <hyperlink ref="Q390" r:id="rId3575" xr:uid="{224E708B-B855-48C0-9FFE-B7E77BADD18C}"/>
    <hyperlink ref="E393" r:id="rId3576" xr:uid="{BB17924D-5C2A-474E-B230-9DC647885F5B}"/>
    <hyperlink ref="Q393" r:id="rId3577" xr:uid="{36C4C4F2-539A-4938-9BA6-7D87753B009D}"/>
    <hyperlink ref="E394" r:id="rId3578" xr:uid="{4BC8A7E7-FB53-4032-8462-E08DBA30763E}"/>
    <hyperlink ref="E395" r:id="rId3579" xr:uid="{D59BA0B7-7102-4EB4-BA75-DC1CBC9789FC}"/>
    <hyperlink ref="Q395" r:id="rId3580" xr:uid="{3392E710-F34B-48D0-ACB4-386AD012DC9B}"/>
    <hyperlink ref="Q396" r:id="rId3581" xr:uid="{57E3CDE2-B93C-44D9-AF5C-A2E5E445650E}"/>
    <hyperlink ref="E396" r:id="rId3582" xr:uid="{0EFDBEFA-55FE-46D6-A9CD-70FF9399E3AF}"/>
    <hyperlink ref="E397" r:id="rId3583" xr:uid="{644086F8-9893-4C7B-ACC5-D4AD9E5502DA}"/>
    <hyperlink ref="Q397" r:id="rId3584" xr:uid="{0B38E633-18F4-4CF9-B4E0-E750E5A2F926}"/>
    <hyperlink ref="E399" r:id="rId3585" xr:uid="{5AB0CED4-45F0-42CA-A325-0ADF2834AF5B}"/>
    <hyperlink ref="Q399" r:id="rId3586" xr:uid="{8584938C-DBD3-44FF-82A8-1C985FC91672}"/>
    <hyperlink ref="E400" r:id="rId3587" xr:uid="{C8D41A88-930D-41E8-9487-654C193025F3}"/>
    <hyperlink ref="Q400" r:id="rId3588" xr:uid="{9569F959-FFEB-499B-8B2E-1E88B240BAC9}"/>
    <hyperlink ref="Q401" r:id="rId3589" xr:uid="{34057C35-3EC9-4451-B009-D8D7A88EDFD7}"/>
    <hyperlink ref="E401" r:id="rId3590" xr:uid="{D1974FC1-C0E5-4126-8DC4-7CDDBE3F10A1}"/>
    <hyperlink ref="E402" r:id="rId3591" xr:uid="{8CB1F5A3-4964-47A5-8200-2AD2FE152858}"/>
    <hyperlink ref="Q402" r:id="rId3592" xr:uid="{3406E5E8-7540-4355-853C-60FD82109E5D}"/>
    <hyperlink ref="E403" r:id="rId3593" xr:uid="{302C9540-CD0B-4C09-9483-FD7E18A4F5F7}"/>
    <hyperlink ref="E404" r:id="rId3594" xr:uid="{4CD41FC8-BF26-419D-BFDB-E82A4563F39B}"/>
    <hyperlink ref="E405" r:id="rId3595" xr:uid="{8AF8FF82-39EF-4F17-ACF9-D64D44E1697B}"/>
    <hyperlink ref="E406" r:id="rId3596" xr:uid="{3FCEE974-1E0C-4A8F-AEEE-87B0B0391E82}"/>
    <hyperlink ref="E407" r:id="rId3597" xr:uid="{E813988B-B8D3-4E9E-A0C3-7C7F705717A6}"/>
    <hyperlink ref="E408" r:id="rId3598" xr:uid="{A784E894-8D82-4BCC-88F2-841F5B5130B8}"/>
    <hyperlink ref="Q408" r:id="rId3599" xr:uid="{ACD6A574-271D-4E1D-9EEB-0E98E81F635F}"/>
    <hyperlink ref="Q409" r:id="rId3600" xr:uid="{207CF371-4444-4A89-A7E9-C7374E1E4A99}"/>
    <hyperlink ref="E409" r:id="rId3601" xr:uid="{EE480A06-EB0B-4930-9BC7-F53D07B288CA}"/>
    <hyperlink ref="E410" r:id="rId3602" xr:uid="{9F191E09-7C77-4E2C-B216-CDD1CF699B56}"/>
    <hyperlink ref="Q410" r:id="rId3603" xr:uid="{B61EEBCB-B1C3-471C-9F4D-6DE57A7DBCC2}"/>
    <hyperlink ref="E411" r:id="rId3604" xr:uid="{BA697AB0-9741-4710-95C6-44CD2FEC5AF6}"/>
    <hyperlink ref="Q411" r:id="rId3605" xr:uid="{F8486AE3-16AC-4D84-BEE4-0FD1ED62DB4A}"/>
    <hyperlink ref="E412" r:id="rId3606" xr:uid="{0D004ADD-9F5C-48A1-BF4E-CA2FACC20777}"/>
    <hyperlink ref="Q412" r:id="rId3607" xr:uid="{FCB21FB3-AAD6-4C83-BEF6-29FAD5145772}"/>
    <hyperlink ref="E413" r:id="rId3608" xr:uid="{5DD1A194-82A3-4B81-9469-AE4E97B131CF}"/>
    <hyperlink ref="Q413" r:id="rId3609" xr:uid="{74E580D0-DEDC-4F5B-9C7E-9D2FE981EB39}"/>
    <hyperlink ref="E414" r:id="rId3610" xr:uid="{B3D67A7F-19DB-4BCF-8439-AFB2DB5333DD}"/>
    <hyperlink ref="Q414" r:id="rId3611" xr:uid="{F9F76759-B3E1-4362-A443-6E01322CB993}"/>
    <hyperlink ref="E416" r:id="rId3612" xr:uid="{000FAF02-49B2-4B6E-B3CB-691BCA0DBC87}"/>
    <hyperlink ref="Q416" r:id="rId3613" xr:uid="{8E19AF37-BCCA-49D8-8D8B-7B709E2CD924}"/>
    <hyperlink ref="E417" r:id="rId3614" xr:uid="{282BD5E5-E184-4F59-8F30-91486A447881}"/>
    <hyperlink ref="Q417" r:id="rId3615" xr:uid="{1FF98242-9551-481B-87FE-F05F0ECA0864}"/>
    <hyperlink ref="E419" r:id="rId3616" xr:uid="{6B2E03FF-A5A9-4FEA-9715-0646013DA2F1}"/>
    <hyperlink ref="E111" r:id="rId3617" xr:uid="{045B7CC6-8D2F-4A8F-9062-955C093DC098}"/>
    <hyperlink ref="Q111" r:id="rId3618" xr:uid="{6EBEBEAC-FA8B-4B6D-BBE7-68EFEA884F4D}"/>
    <hyperlink ref="E112" r:id="rId3619" xr:uid="{41A600B8-8981-41E7-BB57-8CBC50E9409D}"/>
    <hyperlink ref="Q112" r:id="rId3620" xr:uid="{E7AE52EF-AC76-4246-807B-5D8318402CDF}"/>
    <hyperlink ref="E113" r:id="rId3621" xr:uid="{AD5A9C34-3A41-42AE-920B-BF2C145AD97D}"/>
    <hyperlink ref="Q113" r:id="rId3622" xr:uid="{A64A680B-ED3A-4E5C-A6B4-4A779ADAA49B}"/>
    <hyperlink ref="E114" r:id="rId3623" xr:uid="{6B801AAA-CF90-49A4-AD7C-61AAEE786D0B}"/>
    <hyperlink ref="Q114" r:id="rId3624" xr:uid="{93A45A40-1363-436F-9282-FAC3D0BF8601}"/>
    <hyperlink ref="E115" r:id="rId3625" xr:uid="{F36FCE30-6A3F-4C69-9570-769545B7EE40}"/>
    <hyperlink ref="Q115" r:id="rId3626" xr:uid="{4013B39A-D0E1-4826-BD38-BBFE86F43E98}"/>
    <hyperlink ref="Q116" r:id="rId3627" xr:uid="{0535FC3B-B61C-4424-B111-6D8191984970}"/>
    <hyperlink ref="E117" r:id="rId3628" xr:uid="{E43F343E-724D-4844-B67C-31699F83CDCB}"/>
    <hyperlink ref="E118" r:id="rId3629" xr:uid="{B2EA8E5C-0253-43E9-AE56-674F032E3287}"/>
    <hyperlink ref="Q118" r:id="rId3630" xr:uid="{20EBDD12-203B-4B25-B974-4146B1107076}"/>
    <hyperlink ref="E119" r:id="rId3631" xr:uid="{4201145D-DED3-413B-8758-B413813CC32A}"/>
    <hyperlink ref="Q119" r:id="rId3632" xr:uid="{F6A530DD-B0C9-4516-86A3-3E3CEBF58961}"/>
    <hyperlink ref="E120" r:id="rId3633" xr:uid="{117DC135-F0E8-4AB0-955C-0BBA576A7831}"/>
    <hyperlink ref="Q120" r:id="rId3634" xr:uid="{A067E4E5-74F5-43F5-B03C-F4268D806C58}"/>
    <hyperlink ref="E121" r:id="rId3635" xr:uid="{DC4778BD-D61E-4E71-A3B3-0F015213F045}"/>
    <hyperlink ref="Q121" r:id="rId3636" xr:uid="{54DB3DC5-330E-458B-9FA9-B6C411FF4AA0}"/>
    <hyperlink ref="E122" r:id="rId3637" xr:uid="{039E0EB0-2DC3-414A-94E9-949D63C1725C}"/>
    <hyperlink ref="E124" r:id="rId3638" xr:uid="{9A1E22FE-1FAF-4314-983B-B243F97836FD}"/>
    <hyperlink ref="Q124" r:id="rId3639" xr:uid="{EB0C2854-8507-4B0F-B163-DC5ABC39DE09}"/>
    <hyperlink ref="E125" r:id="rId3640" xr:uid="{D66815C1-0D2D-4750-AEED-A419984B5BBE}"/>
    <hyperlink ref="Q127" r:id="rId3641" xr:uid="{C9C9BC22-84D5-4BDC-BAA8-ACB1406E5465}"/>
    <hyperlink ref="E127" r:id="rId3642" xr:uid="{12192339-C12C-4AB6-8998-4668CAB6BCAD}"/>
    <hyperlink ref="E128" r:id="rId3643" xr:uid="{361C3953-6245-48D9-82F4-BBACF53CA742}"/>
    <hyperlink ref="Q128" r:id="rId3644" xr:uid="{5DC0628C-716E-45C2-B74A-2FD2B0035428}"/>
    <hyperlink ref="E139" r:id="rId3645" xr:uid="{E8C08CAE-F89A-409D-B61A-27960866776F}"/>
    <hyperlink ref="Q139" r:id="rId3646" xr:uid="{EEA4B1FA-163C-4917-B71B-044FFB5A3C82}"/>
    <hyperlink ref="E129" r:id="rId3647" xr:uid="{3D40DB4D-B849-40D2-9D38-6486E2EC989F}"/>
    <hyperlink ref="Q129" r:id="rId3648" xr:uid="{1D148C62-0EB6-4CF7-9A74-41E934B17801}"/>
    <hyperlink ref="E130" r:id="rId3649" xr:uid="{7A73023F-3386-4EFC-8402-56DA5612E2E4}"/>
    <hyperlink ref="Q130" r:id="rId3650" xr:uid="{34367917-49DD-4B0D-B910-2A4793C12328}"/>
    <hyperlink ref="E131" r:id="rId3651" xr:uid="{31AFB79A-282E-44D4-86F7-B6FE2D999F7F}"/>
    <hyperlink ref="Q131" r:id="rId3652" xr:uid="{642796B4-F6A5-4215-AD65-E5245FCB34EA}"/>
    <hyperlink ref="E132" r:id="rId3653" xr:uid="{A6493E7F-D602-47F6-BA32-A02476B78F1F}"/>
    <hyperlink ref="E133" r:id="rId3654" xr:uid="{E5426D80-8E7F-4A7A-9490-2D92EFF2F313}"/>
    <hyperlink ref="E134" r:id="rId3655" xr:uid="{7E02B20A-19A4-4E17-8998-442C636D1B56}"/>
    <hyperlink ref="Q134" r:id="rId3656" xr:uid="{AFCC4936-7C56-4AE8-AEE1-085AEC94D181}"/>
    <hyperlink ref="E135" r:id="rId3657" xr:uid="{8C8BA612-FA0A-4BDF-AD41-944498957EAB}"/>
    <hyperlink ref="Q135" r:id="rId3658" xr:uid="{82228F31-8554-42D4-B67A-E6561F028BC1}"/>
    <hyperlink ref="E136" r:id="rId3659" xr:uid="{8AFE2DB0-18D9-483F-B6A9-6F16B4462C02}"/>
    <hyperlink ref="E138" r:id="rId3660" xr:uid="{220AC41D-321C-4FCD-BC73-13270280C725}"/>
    <hyperlink ref="Q138" r:id="rId3661" xr:uid="{E64EAAA9-AF58-4D97-B345-C95C9BFD8EB2}"/>
    <hyperlink ref="Q140" r:id="rId3662" xr:uid="{7DF753B6-CFED-4FE1-825E-D7C02434BEF9}"/>
    <hyperlink ref="E140" r:id="rId3663" xr:uid="{07744425-4D24-4566-BA0D-85F64F1A6A41}"/>
    <hyperlink ref="E141" r:id="rId3664" xr:uid="{DF7D6F65-8903-42D9-B64C-DA2539C02E9B}"/>
    <hyperlink ref="Q141" r:id="rId3665" xr:uid="{D194B607-163E-434A-A443-819910961E88}"/>
    <hyperlink ref="E142" r:id="rId3666" xr:uid="{D7C5D49B-EA37-4244-B346-CB6B0C3A93B9}"/>
    <hyperlink ref="Q142" r:id="rId3667" xr:uid="{9FC80A7F-1EE5-45D5-92F1-E1A20EE8F603}"/>
    <hyperlink ref="E143" r:id="rId3668" xr:uid="{D3E04E5A-0117-4F8E-BE78-BBE47638FDFA}"/>
    <hyperlink ref="Q143" r:id="rId3669" xr:uid="{262BFEB0-3080-41CC-80F1-B1C1AB982C6B}"/>
    <hyperlink ref="E144" r:id="rId3670" xr:uid="{DE289FFA-86E9-4B5A-9CB7-D66F80D8095C}"/>
    <hyperlink ref="Q144" r:id="rId3671" xr:uid="{D630A187-5241-4ADF-8C94-77670ABFF0AF}"/>
    <hyperlink ref="E145" r:id="rId3672" xr:uid="{1B662C15-8493-41DD-9076-1CCD01114A53}"/>
    <hyperlink ref="Q145" r:id="rId3673" xr:uid="{E38D41A4-B2F5-4505-9244-7C77E28158BC}"/>
    <hyperlink ref="E146" r:id="rId3674" xr:uid="{8A8D5E62-96B3-437E-BD2E-21F4F9C3E58D}"/>
    <hyperlink ref="Q146" r:id="rId3675" xr:uid="{1B20BFB4-3466-4F98-A3A7-928DE1921E2D}"/>
    <hyperlink ref="E148" r:id="rId3676" xr:uid="{B9E1B9C5-3880-4E86-8D74-C950DDAD3F60}"/>
    <hyperlink ref="Q148" r:id="rId3677" xr:uid="{358EAFF9-50A8-4F28-A2F5-59E8C946C3E7}"/>
    <hyperlink ref="Q147" r:id="rId3678" xr:uid="{78DE46B1-B636-4D95-BA08-29339B5A102D}"/>
    <hyperlink ref="E147" r:id="rId3679" xr:uid="{5E55C939-D5F5-485B-BD1A-C1B44DE5D197}"/>
    <hyperlink ref="E149" r:id="rId3680" xr:uid="{E1BB3BF6-BD83-45D0-A794-D0CEF8114C33}"/>
    <hyperlink ref="Q149" r:id="rId3681" xr:uid="{F351B17C-42BD-4BE3-83EC-6D00C79EE933}"/>
    <hyperlink ref="Q150" r:id="rId3682" xr:uid="{8499C51F-F84D-4C8C-9D13-10CCC07440D2}"/>
    <hyperlink ref="E150" r:id="rId3683" xr:uid="{24F28CBE-8B62-4CEB-A059-440C0EB8C4CA}"/>
    <hyperlink ref="E151" r:id="rId3684" xr:uid="{D5A16C7D-B0D7-46CE-95D0-C5BCAA19213B}"/>
    <hyperlink ref="Q151" r:id="rId3685" xr:uid="{EEBD3AD7-7EF9-4C20-98C4-DEE8ED22F98D}"/>
    <hyperlink ref="E152" r:id="rId3686" xr:uid="{4BB481F0-F543-4A28-AC4C-59D2FBFAB43A}"/>
    <hyperlink ref="Q152" r:id="rId3687" xr:uid="{5DD424E4-B603-4CF5-837A-85E2B88D2640}"/>
    <hyperlink ref="E154" r:id="rId3688" xr:uid="{A5E222C8-31B4-4D69-AB54-4359BC851D4D}"/>
    <hyperlink ref="Q154" r:id="rId3689" xr:uid="{07BF27D2-4C84-4CC2-999B-0B5A2A379B94}"/>
    <hyperlink ref="E155" r:id="rId3690" xr:uid="{C469EE06-144A-4801-9650-2244D7E7097F}"/>
    <hyperlink ref="Q155" r:id="rId3691" xr:uid="{E9E8B154-0442-40C1-824A-4FBC875B6E6B}"/>
    <hyperlink ref="E156" r:id="rId3692" xr:uid="{E96E249F-6EC8-4475-A0FC-F682CE1CF6FE}"/>
    <hyperlink ref="Q156" r:id="rId3693" xr:uid="{AB802110-3EFD-4F92-A8F3-302AE8A42181}"/>
    <hyperlink ref="E157" r:id="rId3694" xr:uid="{124E8B85-DFB7-4918-B756-EAF566C9037F}"/>
    <hyperlink ref="Q157" r:id="rId3695" xr:uid="{F4355910-6A94-4E2D-A98C-A320A742D877}"/>
    <hyperlink ref="E159" r:id="rId3696" xr:uid="{135546A1-9876-440F-ACC3-20F9290042A9}"/>
    <hyperlink ref="Q159" r:id="rId3697" xr:uid="{922E93E1-17E3-4534-B0BB-DD19A1E68F5B}"/>
    <hyperlink ref="E162" r:id="rId3698" xr:uid="{5C79BE06-23C1-4793-A0C6-F89299EDCC20}"/>
    <hyperlink ref="Q162" r:id="rId3699" xr:uid="{B4A2DB2D-4A2B-4192-AF1A-FA5359F64F83}"/>
    <hyperlink ref="E164" r:id="rId3700" xr:uid="{E609FB04-1A2A-40F1-9294-39ED273AF2E0}"/>
    <hyperlink ref="Q164" r:id="rId3701" xr:uid="{BCA8C400-E155-4169-8BE9-C76AAC3C8876}"/>
    <hyperlink ref="E165" r:id="rId3702" xr:uid="{AAD764AA-2699-48F4-8DB3-BFE793EA05E4}"/>
    <hyperlink ref="Q165" r:id="rId3703" xr:uid="{70DA6F39-0DD8-4E01-A25E-56AD55BF16AA}"/>
    <hyperlink ref="E1186" r:id="rId3704" xr:uid="{760A55F6-5393-4BB9-9D55-029D567A223C}"/>
    <hyperlink ref="Q1186" r:id="rId3705" xr:uid="{9BBAA214-4B69-4C37-A5B4-10A69F55337F}"/>
    <hyperlink ref="E1187" r:id="rId3706" xr:uid="{7AD7C73C-69DF-4FC3-B4E1-6216EC1DC77E}"/>
    <hyperlink ref="Q1187" r:id="rId3707" xr:uid="{03FBBD3C-2E71-4E9B-B6C9-0F0A1C81B6A6}"/>
    <hyperlink ref="E1189" r:id="rId3708" xr:uid="{2C5735CF-066A-4435-9A87-8E7ABFAB2880}"/>
    <hyperlink ref="Q1189" r:id="rId3709" xr:uid="{CCA0AD66-A099-4613-A08C-72CF7F8F9A29}"/>
    <hyperlink ref="E1190" r:id="rId3710" xr:uid="{D0C167E7-E2E1-4E48-9B33-EC3F96DDFF47}"/>
    <hyperlink ref="Q1190" r:id="rId3711" xr:uid="{031FA0D5-1277-48EE-ABF8-EF0D6EF6F39C}"/>
    <hyperlink ref="E1191" r:id="rId3712" xr:uid="{91C32024-9596-4444-80D3-80FD8DF77688}"/>
    <hyperlink ref="Q1191" r:id="rId3713" xr:uid="{60297259-AAD2-4D58-ACD7-824E3A720B4B}"/>
    <hyperlink ref="E1192" r:id="rId3714" xr:uid="{0E53A249-797E-40C2-8EE7-629B6E87F6ED}"/>
    <hyperlink ref="Q1192" r:id="rId3715" xr:uid="{5B802DBF-78CE-4717-A67E-257DD35F9952}"/>
    <hyperlink ref="E1193" r:id="rId3716" xr:uid="{530DBC91-BB02-450F-BEF1-FF12A293A3BA}"/>
    <hyperlink ref="Q1193" r:id="rId3717" xr:uid="{620C89BB-9EEA-4672-9616-E2D6B3075564}"/>
    <hyperlink ref="E1194" r:id="rId3718" xr:uid="{EF5C808E-0E39-4910-A8BE-9A89038FCD6C}"/>
    <hyperlink ref="Q1194" r:id="rId3719" xr:uid="{18169D88-ADFE-4AEB-B48C-8020E69B43CB}"/>
    <hyperlink ref="E1195" r:id="rId3720" xr:uid="{F11154C7-52B3-42C7-A7CC-0FECE63F49E2}"/>
    <hyperlink ref="Q1195" r:id="rId3721" xr:uid="{133C29D4-2DC1-466F-8EDE-34663A82849C}"/>
    <hyperlink ref="E1196" r:id="rId3722" xr:uid="{57C6EF06-4C6C-451B-BA63-1E4B965DC3B9}"/>
    <hyperlink ref="Q1196" r:id="rId3723" xr:uid="{805BC917-4EF3-40A5-A2DE-FBB944AF3429}"/>
    <hyperlink ref="E1197" r:id="rId3724" xr:uid="{43E149F8-A01D-4894-8D88-94F174E84390}"/>
    <hyperlink ref="Q1197" r:id="rId3725" xr:uid="{2AE98508-AE4A-4068-8321-7725A42F8FF0}"/>
    <hyperlink ref="E1198" r:id="rId3726" xr:uid="{800D5D25-7121-4E18-9E6F-620ACDF4C1AC}"/>
    <hyperlink ref="Q1198" r:id="rId3727" xr:uid="{BFCC930E-6760-42E0-BD87-93FCFA231455}"/>
    <hyperlink ref="E1199" r:id="rId3728" xr:uid="{D6B790FE-7F83-4818-A951-AA57D6985D27}"/>
    <hyperlink ref="Q1199" r:id="rId3729" xr:uid="{6B0C6A0F-5AA9-4268-B502-2E7FF72D4967}"/>
    <hyperlink ref="E1200" r:id="rId3730" xr:uid="{356E0BEF-1246-4FB6-9AC4-20874C04384B}"/>
    <hyperlink ref="Q1200" r:id="rId3731" xr:uid="{C6131BA8-B48F-4463-8C13-65F5ED41493F}"/>
    <hyperlink ref="E1201" r:id="rId3732" xr:uid="{32030817-B7AC-4662-8C82-3E16315A800F}"/>
    <hyperlink ref="Q1201" r:id="rId3733" xr:uid="{BA388A43-22F0-4562-B970-0ABEDD13974C}"/>
    <hyperlink ref="E1202" r:id="rId3734" xr:uid="{80F191FD-04DE-4D56-AB2C-1B9D78F2147B}"/>
    <hyperlink ref="Q1202" r:id="rId3735" xr:uid="{DB666BC3-38D5-4085-B885-9E342C4A136E}"/>
    <hyperlink ref="E1203" r:id="rId3736" xr:uid="{85ADE72A-ABE6-424D-BAB4-C07E6D2DF88B}"/>
    <hyperlink ref="E1204" r:id="rId3737" xr:uid="{2B8B9D46-640C-4620-9F66-B7BFAD155311}"/>
    <hyperlink ref="E1205" r:id="rId3738" xr:uid="{8E4E1BB0-8D58-4BA1-889E-629B0EF5002B}"/>
    <hyperlink ref="E1208" r:id="rId3739" xr:uid="{3BBA4A93-5878-4BD7-8ECF-D768D58AD586}"/>
    <hyperlink ref="Q1208" r:id="rId3740" xr:uid="{E7278CF4-59D6-4D56-991E-24A2DE8503CA}"/>
    <hyperlink ref="E1934" r:id="rId3741" xr:uid="{DC0C2DEC-C4E2-4490-8B23-337FE457E6E9}"/>
    <hyperlink ref="Q1934" r:id="rId3742" xr:uid="{2DC4002B-1E1D-48EE-B188-9AC6A8E7778D}"/>
    <hyperlink ref="E1936" r:id="rId3743" xr:uid="{912CB067-77C1-43AD-B4B1-696A47E6EAB9}"/>
    <hyperlink ref="E1938" r:id="rId3744" xr:uid="{663CACB2-30B7-4808-AF9A-C1DBB5D2D5F6}"/>
    <hyperlink ref="E1940" r:id="rId3745" xr:uid="{FB7DD39F-CA6C-4B17-AA48-2F045FA35D6D}"/>
    <hyperlink ref="Q1940" r:id="rId3746" xr:uid="{FAA22B10-686E-488C-9D6D-7DBA9A77FE36}"/>
    <hyperlink ref="E1941" r:id="rId3747" xr:uid="{5FF34B4C-6FBC-4488-89E9-C752BD11AB17}"/>
    <hyperlink ref="Q1941" r:id="rId3748" xr:uid="{160F13BB-5F24-481F-A20F-6E1857BE5494}"/>
    <hyperlink ref="E1942" r:id="rId3749" xr:uid="{614C9BB2-45F9-47AC-96AB-418288525CE3}"/>
    <hyperlink ref="Q1942" r:id="rId3750" xr:uid="{88DD7D2C-11BA-4A85-B7D5-9FC2FFEE94BF}"/>
    <hyperlink ref="E1943" r:id="rId3751" xr:uid="{5FD66BAD-BD72-4359-928F-5FAB4E6F9E6E}"/>
    <hyperlink ref="Q1943" r:id="rId3752" xr:uid="{13062ADC-E148-4D77-B3B5-288883795263}"/>
    <hyperlink ref="E1944" r:id="rId3753" xr:uid="{7F3128D1-2779-4C52-A60B-C8AF746ADE63}"/>
    <hyperlink ref="Q1944" r:id="rId3754" xr:uid="{55660D51-CD6B-4D07-B4B9-0090841D038D}"/>
    <hyperlink ref="E1945" r:id="rId3755" xr:uid="{F14E9357-1CFD-4C74-AA07-70AF10287BBA}"/>
    <hyperlink ref="Q1945" r:id="rId3756" xr:uid="{789ECE42-C470-4265-8830-211D5F9E2D2E}"/>
    <hyperlink ref="E1946" r:id="rId3757" xr:uid="{35BBF001-A876-429C-AABB-5BA845F540ED}"/>
    <hyperlink ref="Q1946" r:id="rId3758" xr:uid="{CC69141E-5064-41D3-8437-BB5241D34FAC}"/>
    <hyperlink ref="E1948" r:id="rId3759" xr:uid="{D42CABC3-89F1-4193-8D1B-DC788134B3A1}"/>
    <hyperlink ref="Q1948" r:id="rId3760" xr:uid="{9A259F27-A833-446B-8E9F-125E4C506198}"/>
    <hyperlink ref="Q1947" r:id="rId3761" xr:uid="{76CB124C-49D2-4984-8F61-EF93586AFCC5}"/>
    <hyperlink ref="E1947" r:id="rId3762" xr:uid="{5328D84F-2516-41FA-9DA2-ED3792F30D34}"/>
    <hyperlink ref="E1949" r:id="rId3763" xr:uid="{5AA48C66-2E1E-4409-8650-EF1C6A3AE681}"/>
    <hyperlink ref="Q1949" r:id="rId3764" xr:uid="{82281761-FCCD-4E19-A80C-0D67A0DB5B1B}"/>
    <hyperlink ref="E1950" r:id="rId3765" xr:uid="{59D05437-DBF2-43BD-94D4-06872DC47B5B}"/>
    <hyperlink ref="Q1950" r:id="rId3766" xr:uid="{D391BE4A-BFCD-49BE-9691-F8986AF97E3D}"/>
    <hyperlink ref="Q1951" r:id="rId3767" xr:uid="{E8826919-9855-45EF-B053-5E729A69CE2F}"/>
    <hyperlink ref="E1951" r:id="rId3768" xr:uid="{3B97073A-6063-4FF9-8FC9-E01E0FC8D156}"/>
    <hyperlink ref="E1952" r:id="rId3769" xr:uid="{D76D4894-104C-42A9-B27F-E615354CA0C6}"/>
    <hyperlink ref="Q1952" r:id="rId3770" xr:uid="{5D251894-0041-433D-815A-6212CC09D55A}"/>
    <hyperlink ref="E1953" r:id="rId3771" xr:uid="{33C6E2DA-7C5E-47AC-9D50-6EF889EE4AF9}"/>
    <hyperlink ref="Q1953" r:id="rId3772" xr:uid="{29FAE110-4C7B-447B-AE3A-1CEDBDA6995D}"/>
    <hyperlink ref="E1954" r:id="rId3773" xr:uid="{FF70DE97-8054-40DA-81C6-67CEC65FC5AF}"/>
    <hyperlink ref="Q1954" r:id="rId3774" xr:uid="{A335AFE7-32CC-4840-AA5A-C92BC7EB1BF8}"/>
    <hyperlink ref="E1955" r:id="rId3775" xr:uid="{B5E077E4-1CAE-4581-BAFE-72099AAD87B2}"/>
    <hyperlink ref="Q1955" r:id="rId3776" xr:uid="{3BC1F566-6799-4595-8843-BDFDEDAAF8B7}"/>
    <hyperlink ref="E1956" r:id="rId3777" xr:uid="{C16AFA9A-6CAE-487B-8F97-370BB2AFE401}"/>
    <hyperlink ref="Q1956" r:id="rId3778" xr:uid="{C388D6FD-DC13-4A33-95EC-758FCC5B8C3D}"/>
    <hyperlink ref="E1957" r:id="rId3779" xr:uid="{F3DC3684-7502-4B4A-87CD-C89328406DCC}"/>
    <hyperlink ref="E1958" r:id="rId3780" xr:uid="{EE1C8C52-D28B-4FF5-A3F8-B2001EB54380}"/>
    <hyperlink ref="Q1958" r:id="rId3781" xr:uid="{6B948935-9D7E-405F-99BF-1FDF7DE2DBA2}"/>
    <hyperlink ref="E1959" r:id="rId3782" xr:uid="{F02A0EE9-0186-40EF-B6BC-305B7651F195}"/>
    <hyperlink ref="Q1959" r:id="rId3783" xr:uid="{163AB7EF-395C-446E-BE5F-799E54F85FD6}"/>
    <hyperlink ref="E1960" r:id="rId3784" xr:uid="{53F9A5D2-C52B-43DF-9512-F23C89D534C3}"/>
    <hyperlink ref="Q1960" r:id="rId3785" xr:uid="{AECC67FC-12FC-46A8-8AD7-80C8C2AC7BE7}"/>
    <hyperlink ref="E1961" r:id="rId3786" xr:uid="{B82C4DCF-D48A-4EAD-9FB6-47AED456AE6B}"/>
    <hyperlink ref="E1962" r:id="rId3787" xr:uid="{A92594C2-20DB-4646-882D-772806B4AFD9}"/>
    <hyperlink ref="Q1962" r:id="rId3788" xr:uid="{F515A3DE-151B-4EA3-956B-504841F9EE89}"/>
    <hyperlink ref="E1963" r:id="rId3789" xr:uid="{98492F6D-9B31-43FA-AEA7-EA542BCA9578}"/>
    <hyperlink ref="Q1963" r:id="rId3790" xr:uid="{3179A80F-5580-4C75-A868-86262EAC0783}"/>
    <hyperlink ref="E1964" r:id="rId3791" xr:uid="{DA5CBCB4-AD0B-4FD3-9C4A-7D04791FC134}"/>
    <hyperlink ref="Q1964" r:id="rId3792" xr:uid="{101D3C83-DAFF-433C-AFAA-3A7438ACC422}"/>
    <hyperlink ref="E1965" r:id="rId3793" xr:uid="{033E3950-39D2-420A-8FC1-BA9903006866}"/>
    <hyperlink ref="Q1965" r:id="rId3794" xr:uid="{7404D462-6479-492D-9D21-1C3CE531F2CA}"/>
    <hyperlink ref="E1966" r:id="rId3795" xr:uid="{2B4EB9B5-772C-4498-8AA3-A7BE359B7929}"/>
    <hyperlink ref="E1967" r:id="rId3796" xr:uid="{E051FA68-6223-43CC-B274-A99E293B122E}"/>
    <hyperlink ref="Q1966" r:id="rId3797" xr:uid="{8428A1A0-5172-41C9-B84D-25F474E9FFD8}"/>
    <hyperlink ref="Q1968" r:id="rId3798" xr:uid="{52930180-98C7-474C-A5AB-EA04239FC432}"/>
    <hyperlink ref="E1968" r:id="rId3799" xr:uid="{DDD7EE77-D873-421F-A150-2E812D057368}"/>
    <hyperlink ref="E1969" r:id="rId3800" xr:uid="{22B1F9F3-31D0-41D8-A0C7-74293AFA9A39}"/>
    <hyperlink ref="Q1969" r:id="rId3801" xr:uid="{F25F321A-76C6-4066-ACB4-F35A59490185}"/>
    <hyperlink ref="E1970" r:id="rId3802" xr:uid="{F85370BB-A140-4F3F-BB72-1B4B8B7799FB}"/>
    <hyperlink ref="Q1970" r:id="rId3803" xr:uid="{803B4BFF-0BF7-4DC7-9D54-2F927C75C8A8}"/>
    <hyperlink ref="E1971" r:id="rId3804" xr:uid="{7980C0BD-6D19-48D6-9399-79163A0B2782}"/>
    <hyperlink ref="Q1971" r:id="rId3805" xr:uid="{EF8EAAF9-3D64-42A9-A5B8-5C8B74362E94}"/>
    <hyperlink ref="E1972" r:id="rId3806" xr:uid="{530BC914-1AB6-4B68-84BC-59094E858BAE}"/>
    <hyperlink ref="Q1972" r:id="rId3807" xr:uid="{2DBBE86E-6BC3-471F-9777-A77F85CE47E5}"/>
    <hyperlink ref="E1973" r:id="rId3808" xr:uid="{288B038D-1452-481F-8D51-4126AFB836B5}"/>
    <hyperlink ref="Q1973" r:id="rId3809" xr:uid="{DF4BB48C-38CD-4883-93A2-0252D59975A9}"/>
    <hyperlink ref="E1974" r:id="rId3810" xr:uid="{5AFD1B3A-C5FD-4807-94A8-D708BD71ECCD}"/>
    <hyperlink ref="Q1974" r:id="rId3811" xr:uid="{19CC21EC-9221-47C7-977F-2AE6F2369EFE}"/>
    <hyperlink ref="E1975" r:id="rId3812" xr:uid="{9A9B8C69-D2AB-460A-931B-B4CE3276FFB0}"/>
    <hyperlink ref="Q1975" r:id="rId3813" xr:uid="{1995DB2D-8CCD-4D00-B3C1-1B749D04C770}"/>
    <hyperlink ref="E1976" r:id="rId3814" xr:uid="{B2C88C47-EC47-4491-A81B-81EB7DE44C95}"/>
    <hyperlink ref="Q1976" r:id="rId3815" xr:uid="{BBBA2B72-0F57-4203-A300-DDF8C6E861E5}"/>
    <hyperlink ref="E1977" r:id="rId3816" xr:uid="{1E8D9838-2421-4E69-B120-AC2EC9E82889}"/>
    <hyperlink ref="Q1977" r:id="rId3817" xr:uid="{233C0BE8-48EC-4068-9B11-DA44351B6008}"/>
    <hyperlink ref="E1978" r:id="rId3818" xr:uid="{5D07ECDA-DD8E-4B41-B8D0-5F238FDC37E5}"/>
    <hyperlink ref="Q1978" r:id="rId3819" xr:uid="{DC0454EC-0E74-4F39-823E-04CA2006FFFE}"/>
    <hyperlink ref="E1979" r:id="rId3820" xr:uid="{0E49A355-29B7-4D6D-9954-A02223681F34}"/>
    <hyperlink ref="Q1979" r:id="rId3821" xr:uid="{29AF8FAF-2D0B-4F65-8826-1D666F8A058D}"/>
    <hyperlink ref="E1980" r:id="rId3822" xr:uid="{82A6FD64-7C6E-4AF6-945B-9863E0D9C98D}"/>
    <hyperlink ref="Q1980" r:id="rId3823" xr:uid="{7A7449F1-298F-4D12-9EDB-3A4B49A13CCD}"/>
    <hyperlink ref="E1981" r:id="rId3824" xr:uid="{341983F3-EE23-48B0-A7A5-953719321CB8}"/>
    <hyperlink ref="Q1981" r:id="rId3825" xr:uid="{2D33020C-862C-4D4C-83F7-3867B7655888}"/>
    <hyperlink ref="E1983" r:id="rId3826" xr:uid="{4966140E-C7D3-463F-8BC5-4D9223DA41B7}"/>
    <hyperlink ref="Q1983" r:id="rId3827" xr:uid="{A9704F50-3EA9-4951-9C8F-67C09FD1D389}"/>
    <hyperlink ref="Q1984" r:id="rId3828" xr:uid="{4CD1993B-E187-4370-B131-7AB152E8D118}"/>
    <hyperlink ref="E1984" r:id="rId3829" xr:uid="{E899A102-E951-4A89-8AE0-000A8419A942}"/>
    <hyperlink ref="E1985" r:id="rId3830" xr:uid="{AC43AD1A-7D0A-47CA-A85E-28B73CE925F2}"/>
    <hyperlink ref="Q1985" r:id="rId3831" xr:uid="{39C5F97A-74E4-4418-98A9-B84A59F79B41}"/>
    <hyperlink ref="E1986" r:id="rId3832" xr:uid="{9A373971-A528-480C-AD49-4F4331F5D6B7}"/>
    <hyperlink ref="Q1986" r:id="rId3833" xr:uid="{AB719F59-C691-4203-9ABD-818FFFF51BB5}"/>
    <hyperlink ref="E1987" r:id="rId3834" xr:uid="{BE6DD0A4-B891-40E9-B814-AD6117C0654A}"/>
    <hyperlink ref="Q1987" r:id="rId3835" xr:uid="{06A695D8-4B2A-4904-BFAE-0681A147EF72}"/>
    <hyperlink ref="E1988" r:id="rId3836" xr:uid="{5CCF8A92-BAF7-46FE-B859-426A6F844861}"/>
    <hyperlink ref="Q1988" r:id="rId3837" xr:uid="{B2234FED-5C16-4D8F-8143-DC1C158E10A4}"/>
    <hyperlink ref="E2451" r:id="rId3838" xr:uid="{1DF3FB6B-2EA3-464E-91F1-CAF77C83DF80}"/>
    <hyperlink ref="Q2451" r:id="rId3839" xr:uid="{4D4EFA04-B0A5-46AA-8BB1-214E9AE58AAF}"/>
    <hyperlink ref="E2452" r:id="rId3840" xr:uid="{901CBCD0-6675-4AD9-88D4-F0D0F1352BED}"/>
    <hyperlink ref="Q2452" r:id="rId3841" xr:uid="{F720FEB1-304B-4477-A857-FA1C15B8D38E}"/>
    <hyperlink ref="E2453" r:id="rId3842" xr:uid="{B012C003-7C94-466E-BB3E-716E1BFD700B}"/>
    <hyperlink ref="E2454" r:id="rId3843" xr:uid="{BB790A45-4BA4-4B5D-914C-012C71A00790}"/>
    <hyperlink ref="E2456" r:id="rId3844" xr:uid="{C04D19D3-ABA1-4A4F-8ADE-B87E047834EB}"/>
    <hyperlink ref="Q2456" r:id="rId3845" xr:uid="{AE489E5C-258D-47CA-B1C7-8C1C1C82F8FA}"/>
    <hyperlink ref="E2457" r:id="rId3846" xr:uid="{57AB56CF-2716-4891-A276-2CB1AEBF36BE}"/>
    <hyperlink ref="Q2457" r:id="rId3847" xr:uid="{400BF03E-FD94-46F3-ABAA-234BAD65CFD1}"/>
    <hyperlink ref="E2458" r:id="rId3848" xr:uid="{9A491724-23F5-4FB3-9289-4E8A738DD3BA}"/>
    <hyperlink ref="E2460" r:id="rId3849" xr:uid="{0AFBE6F7-4073-4AA0-ABA8-BE08F8F76394}"/>
    <hyperlink ref="Q2460" r:id="rId3850" xr:uid="{1F2CAF77-D353-44E9-AEA2-816D7C00AAF5}"/>
    <hyperlink ref="E2462" r:id="rId3851" xr:uid="{A56B958B-5E2B-4097-94A9-96A4378E08AE}"/>
    <hyperlink ref="Q2462" r:id="rId3852" xr:uid="{6CE8A22B-ED85-406F-ADFC-1DC958785216}"/>
    <hyperlink ref="E2463" r:id="rId3853" xr:uid="{D6509B3B-59AF-44C2-A11C-9BC6AB69F446}"/>
    <hyperlink ref="Q2463" r:id="rId3854" xr:uid="{89EE0332-78F3-4EFD-9EEF-C1347CBCFD93}"/>
    <hyperlink ref="E2464" r:id="rId3855" xr:uid="{C8D3BE31-C34A-41AD-AC57-E231F845FE35}"/>
    <hyperlink ref="Q2464" r:id="rId3856" xr:uid="{40FB43CF-AF21-4A10-BD08-46A94A65A589}"/>
    <hyperlink ref="E2465" r:id="rId3857" xr:uid="{C7E80627-8BB6-46CB-85BC-8AA59B274C34}"/>
    <hyperlink ref="Q2465" r:id="rId3858" xr:uid="{4D24B17F-7B61-4124-90D6-200332064736}"/>
    <hyperlink ref="E2467" r:id="rId3859" xr:uid="{AD351FF8-CC1E-4305-85C9-D876FBD69F2D}"/>
    <hyperlink ref="Q2467" r:id="rId3860" xr:uid="{D4EB5055-4D09-4D10-B780-F91BD97C364A}"/>
    <hyperlink ref="Q2468" r:id="rId3861" xr:uid="{C8C7742F-F6C7-4934-B5F6-78FC544B9023}"/>
    <hyperlink ref="E2468" r:id="rId3862" xr:uid="{CD51B3B1-9FCE-4E5E-B751-4497C1D654E1}"/>
    <hyperlink ref="E2469" r:id="rId3863" xr:uid="{DCC69384-1AA3-46EE-B7FA-F3190F3F235D}"/>
    <hyperlink ref="Q2469" r:id="rId3864" xr:uid="{293EC199-CF9B-4FEF-98A7-ACA53C0DBB3F}"/>
    <hyperlink ref="E2470" r:id="rId3865" xr:uid="{CC4C5AAB-DFB5-4762-AC0C-53E1943A8443}"/>
    <hyperlink ref="Q2470" r:id="rId3866" xr:uid="{8354D8A5-5B9E-4181-A712-1E1CAEBA0FC5}"/>
    <hyperlink ref="E2471" r:id="rId3867" xr:uid="{D5E3ABCD-6ADF-471A-AF71-C4246631EA0E}"/>
    <hyperlink ref="Q2471" r:id="rId3868" xr:uid="{8B397161-7D3B-49A1-A89E-01487F7F3170}"/>
    <hyperlink ref="E2472" r:id="rId3869" xr:uid="{6B3D182A-862B-4A3E-A4B1-A24E3EF0BB7C}"/>
    <hyperlink ref="Q2472" r:id="rId3870" xr:uid="{1F7334EE-EFBF-4396-9961-B3B9A05F7774}"/>
    <hyperlink ref="E2473" r:id="rId3871" xr:uid="{9FD43681-51B3-4956-AAB4-905E8DF5B72F}"/>
    <hyperlink ref="Q2473" r:id="rId3872" xr:uid="{86C6D434-EAAE-4F87-B59F-7F99D460AD5E}"/>
    <hyperlink ref="E2486" r:id="rId3873" xr:uid="{A6BC99DD-C05E-4608-97BA-4C38C0D47DC5}"/>
    <hyperlink ref="Q2486" r:id="rId3874" xr:uid="{4B3BF9A6-C6A0-48F4-A3A3-627761FAE990}"/>
    <hyperlink ref="E2474" r:id="rId3875" xr:uid="{E3E25E6B-CF5D-456B-ADC9-D06DB2342E50}"/>
    <hyperlink ref="Q2474" r:id="rId3876" xr:uid="{FB4BB7AB-20D5-4B84-9AA5-0C279BC5FE6F}"/>
    <hyperlink ref="E2475" r:id="rId3877" xr:uid="{56FC8A21-BE75-4E37-B87E-1CB7CA4B9875}"/>
    <hyperlink ref="Q2475" r:id="rId3878" xr:uid="{1C4898AF-B64D-4F67-AB4E-6C3B67FD201B}"/>
    <hyperlink ref="E2476" r:id="rId3879" xr:uid="{15DDE850-A168-4A1B-B2D5-CC37C2729ED4}"/>
    <hyperlink ref="Q2476" r:id="rId3880" xr:uid="{26896E32-8BC1-4E35-9197-2DB7C50DF64E}"/>
    <hyperlink ref="E2477" r:id="rId3881" xr:uid="{B711C34C-7B3E-41ED-8BF5-4812B14FFA28}"/>
    <hyperlink ref="Q2477" r:id="rId3882" xr:uid="{6798AA03-3106-45A8-96D1-50FE6897CC6D}"/>
    <hyperlink ref="E2478" r:id="rId3883" xr:uid="{852E68F9-0394-46E1-BE6A-F52F29DC5497}"/>
    <hyperlink ref="Q2478" r:id="rId3884" xr:uid="{150F1A66-7A34-4CA4-8CCF-5A7B81E4BF04}"/>
    <hyperlink ref="E2479" r:id="rId3885" xr:uid="{28676A50-AD7B-4807-9F98-FDD262B9F3FA}"/>
    <hyperlink ref="Q2479" r:id="rId3886" xr:uid="{59CCC586-1BF4-4A26-8A2F-13BF4E0CE20D}"/>
    <hyperlink ref="E2480" r:id="rId3887" xr:uid="{71E7B41A-3EEE-4829-B840-7B6845AB87A0}"/>
    <hyperlink ref="Q2480" r:id="rId3888" xr:uid="{43346205-795C-4865-B094-27340549E1F6}"/>
    <hyperlink ref="E2482" r:id="rId3889" xr:uid="{5262F92E-2489-4CFD-80A1-A47114A3903D}"/>
    <hyperlink ref="Q2482" r:id="rId3890" xr:uid="{F2C1D588-C8D2-4A10-85A8-831B26278B8A}"/>
    <hyperlink ref="E2484" r:id="rId3891" xr:uid="{9C4AB4AF-2232-461C-8724-9849585B7E4A}"/>
    <hyperlink ref="E2485" r:id="rId3892" xr:uid="{946D50F9-BAEA-4081-90B6-FD6277D4B6EB}"/>
    <hyperlink ref="Q2485" r:id="rId3893" xr:uid="{93D7B5A5-9AED-406B-AA62-02F64E39119B}"/>
    <hyperlink ref="E2487" r:id="rId3894" xr:uid="{B8FEEE8C-C48A-426E-AED1-768C1E41988B}"/>
    <hyperlink ref="Q2487" r:id="rId3895" xr:uid="{5FB573D2-4DD8-4A8F-9ADE-19F83AA3A9CB}"/>
    <hyperlink ref="E2488" r:id="rId3896" xr:uid="{1D85356B-7B7F-42D7-8692-3DCE13B5B976}"/>
    <hyperlink ref="Q2488" r:id="rId3897" xr:uid="{ED81CECD-60D2-4C95-8F9B-5A3E7364F682}"/>
    <hyperlink ref="E2489" r:id="rId3898" xr:uid="{B43ED035-2633-40EE-B60A-23C3C288B346}"/>
    <hyperlink ref="Q2489" r:id="rId3899" xr:uid="{BA33041B-773A-4DAD-8BCC-ABFE4464075A}"/>
    <hyperlink ref="E2490" r:id="rId3900" xr:uid="{70B68A41-D6B0-4FEA-83B4-F4D236E1B2E4}"/>
    <hyperlink ref="Q2490" r:id="rId3901" xr:uid="{0246B169-52D8-40C6-BB09-207F589FB2D9}"/>
    <hyperlink ref="E2491" r:id="rId3902" xr:uid="{AAE1D735-801B-46E5-99BA-54F831AD6F65}"/>
    <hyperlink ref="Q2491" r:id="rId3903" xr:uid="{7EFAA7CD-23FC-419B-AFAE-526B10EB6699}"/>
    <hyperlink ref="E2492" r:id="rId3904" xr:uid="{D983C551-B2D7-428D-9A8E-C166E243D379}"/>
    <hyperlink ref="Q2492" r:id="rId3905" xr:uid="{7A2D11EF-C7B1-4026-A24F-C6FF448F45E9}"/>
    <hyperlink ref="E2493" r:id="rId3906" xr:uid="{3CE2F06E-D19A-49CD-9823-A48F05EAA2F6}"/>
    <hyperlink ref="Q2493" r:id="rId3907" xr:uid="{608FA30E-13A5-435B-B84D-9C89B44971B0}"/>
    <hyperlink ref="E2494" r:id="rId3908" xr:uid="{5E42202C-0A2B-4A63-9314-902BAD23B087}"/>
    <hyperlink ref="Q2494" r:id="rId3909" xr:uid="{E1D7A32B-1F0B-4C5E-A7DF-CCA9C4D2A9CB}"/>
    <hyperlink ref="E2495" r:id="rId3910" xr:uid="{3FB79E01-C5CE-496C-948B-F8DE7056AAD1}"/>
    <hyperlink ref="E2496" r:id="rId3911" xr:uid="{85160326-9CE6-4684-881A-A8A2EACDB541}"/>
    <hyperlink ref="E2497" r:id="rId3912" xr:uid="{9C377D0E-7C4F-4E04-B0EB-85FAF308A4F8}"/>
    <hyperlink ref="Q2497" r:id="rId3913" xr:uid="{AA976DA2-B287-41EF-AA94-E01902EDC2A9}"/>
    <hyperlink ref="E2498" r:id="rId3914" xr:uid="{EA03A3F8-F6D8-41A0-816D-79A43021A04B}"/>
    <hyperlink ref="Q2498" r:id="rId3915" xr:uid="{0DA2242D-BB64-4BC5-A0DB-E5D902EF3B13}"/>
    <hyperlink ref="E2504" r:id="rId3916" xr:uid="{7D695C47-79E8-4DDF-BBF3-3C0920EEF1BE}"/>
    <hyperlink ref="Q2504" r:id="rId3917" xr:uid="{D4B573A4-20E5-4CBE-9584-C84DCE3BDDB8}"/>
    <hyperlink ref="E2500" r:id="rId3918" xr:uid="{9FD49CE7-AE44-4A84-9FB1-565D5BD78DD2}"/>
    <hyperlink ref="Q2500" r:id="rId3919" xr:uid="{C6ED255C-FF5B-44D5-BB08-AE7DDB18A823}"/>
    <hyperlink ref="E2501" r:id="rId3920" xr:uid="{B626BA38-88A6-4C14-A5A7-9BFC37FB8761}"/>
    <hyperlink ref="Q2501" r:id="rId3921" xr:uid="{33EAC381-E7E0-405B-AE98-3DDC01E03BE4}"/>
    <hyperlink ref="E2502" r:id="rId3922" xr:uid="{5208ED83-3689-4C01-911F-D1935F4B86B2}"/>
    <hyperlink ref="Q2502" r:id="rId3923" xr:uid="{97BF8C14-3A83-4C42-98DA-BFBF117615CD}"/>
    <hyperlink ref="E2503" r:id="rId3924" xr:uid="{7F83A08E-EC7E-4256-B9A9-80F097A50D30}"/>
    <hyperlink ref="Q2503" r:id="rId3925" xr:uid="{644D1A11-71A1-42EC-AF2A-0AC200A52279}"/>
    <hyperlink ref="E2505" r:id="rId3926" xr:uid="{21BCF6C5-221F-44E7-AA62-772A179A8E36}"/>
    <hyperlink ref="Q2505" r:id="rId3927" xr:uid="{5320C1C4-AA04-43F0-AFDF-6FC6307934AA}"/>
    <hyperlink ref="E1990" r:id="rId3928" xr:uid="{1B1D3C08-5A54-434B-A310-85DAC9746056}"/>
    <hyperlink ref="Q1990" r:id="rId3929" xr:uid="{6EC88BBC-B9C7-43AE-AF68-E3CBFC0CBE77}"/>
    <hyperlink ref="E1991" r:id="rId3930" xr:uid="{B41BDC44-8E58-4941-94CD-D5463AE63ECC}"/>
    <hyperlink ref="Q1991" r:id="rId3931" xr:uid="{7C0B5B04-2612-4127-8182-3A8FE495F054}"/>
    <hyperlink ref="E1992" r:id="rId3932" xr:uid="{267BC036-4704-45B1-B3FA-6A89BAD6BFC2}"/>
    <hyperlink ref="Q1992" r:id="rId3933" xr:uid="{62547905-F3DA-4D8B-BC85-B19CC0664760}"/>
    <hyperlink ref="E1993" r:id="rId3934" xr:uid="{0FA1A9F9-D72F-425E-A396-434C68C82E59}"/>
    <hyperlink ref="Q1993" r:id="rId3935" xr:uid="{D1E2069A-4CEA-41F7-AE89-1B22ABDB416C}"/>
    <hyperlink ref="E1994" r:id="rId3936" xr:uid="{6B97C339-5635-4D6E-99A6-02836E7BD677}"/>
    <hyperlink ref="Q1994" r:id="rId3937" xr:uid="{870538D0-FDDD-442C-A336-BE61591C0D41}"/>
    <hyperlink ref="E1995" r:id="rId3938" xr:uid="{17950936-4D7B-4E69-9F5D-6BC50C48F77E}"/>
    <hyperlink ref="Q1995" r:id="rId3939" xr:uid="{AA9E33AB-5C12-4AF0-A66D-0EE642A62796}"/>
    <hyperlink ref="E1996" r:id="rId3940" xr:uid="{7857F05B-98F9-405A-A412-CC1F65737D9C}"/>
    <hyperlink ref="Q1996" r:id="rId3941" xr:uid="{14BDBBD6-15D2-4972-BB20-3C23855076E0}"/>
    <hyperlink ref="Q1998" r:id="rId3942" xr:uid="{89D2B95D-F872-406F-B3A6-5E59B6384808}"/>
    <hyperlink ref="E1998" r:id="rId3943" xr:uid="{11F39FD5-AA67-42B1-A2D2-693A419D04F1}"/>
    <hyperlink ref="E2450" r:id="rId3944" xr:uid="{DC5CB7B6-E64E-4AEA-B2D8-5B9513E44610}"/>
    <hyperlink ref="Q2450" r:id="rId3945" xr:uid="{A3750AB8-7619-4698-8A6C-856977C70575}"/>
    <hyperlink ref="E1999" r:id="rId3946" xr:uid="{53D3A232-AC74-48CF-B5AE-BE38E44681C4}"/>
    <hyperlink ref="Q1999" r:id="rId3947" xr:uid="{CB07A6AE-2A29-4AAE-8AB2-5EDB0DBB71D7}"/>
    <hyperlink ref="E2000" r:id="rId3948" xr:uid="{1D243ABE-3424-42CE-A18A-1C0FA2AE02FF}"/>
    <hyperlink ref="Q2000" r:id="rId3949" xr:uid="{C054552E-7719-472A-A7EF-75670836F099}"/>
    <hyperlink ref="E2001" r:id="rId3950" xr:uid="{487371D0-BC3B-4B2C-B8B5-53A4B641C10E}"/>
    <hyperlink ref="Q2001" r:id="rId3951" xr:uid="{95B2DA93-4231-4176-ACC0-6351649EFF5B}"/>
    <hyperlink ref="E2003" r:id="rId3952" xr:uid="{66B51887-BEA9-45E2-B913-DED827D24D65}"/>
    <hyperlink ref="Q2003" r:id="rId3953" xr:uid="{8188C0DC-1442-4BAE-8072-268BF07C0DA7}"/>
    <hyperlink ref="E2004" r:id="rId3954" xr:uid="{1671882C-D6A6-44DA-97D0-B3EA3CA730BE}"/>
    <hyperlink ref="Q2004" r:id="rId3955" xr:uid="{BBD7A745-8809-4866-94AB-0D43403A9E38}"/>
    <hyperlink ref="E2005" r:id="rId3956" xr:uid="{985A5583-62AE-4A94-B4D1-52600A9135C1}"/>
    <hyperlink ref="Q2005" r:id="rId3957" xr:uid="{91E970C2-C0DA-4824-8419-70615A66DD25}"/>
    <hyperlink ref="E2006" r:id="rId3958" xr:uid="{EFCE52A4-ED97-4271-AB4B-3DA30FD8D7AB}"/>
    <hyperlink ref="Q2006" r:id="rId3959" xr:uid="{14129D98-105E-4CFD-A6A9-4ABF85323508}"/>
    <hyperlink ref="E2007" r:id="rId3960" xr:uid="{1E7431A5-4C5E-4218-8581-3B883B093591}"/>
    <hyperlink ref="Q2007" r:id="rId3961" xr:uid="{FE29FEBE-7EF0-40B2-93BE-7DC49B5668B0}"/>
    <hyperlink ref="E2008" r:id="rId3962" xr:uid="{664746BD-9B20-414E-AE6A-F4382D57A7BC}"/>
    <hyperlink ref="Q2008" r:id="rId3963" xr:uid="{27BAD2AB-D29F-4E9B-8ECC-93399F25F402}"/>
    <hyperlink ref="E2009" r:id="rId3964" xr:uid="{B0BBD26E-8288-48D4-B7D9-DB385F717570}"/>
    <hyperlink ref="E2011" r:id="rId3965" xr:uid="{01024115-EF58-41AF-82A8-6DF18540F395}"/>
    <hyperlink ref="E2012" r:id="rId3966" xr:uid="{4942D874-269F-4906-B692-D5C0C256E2E9}"/>
    <hyperlink ref="Q2012" r:id="rId3967" xr:uid="{F7058A8B-E6C1-4DBC-A36A-3A964943A736}"/>
    <hyperlink ref="E2013" r:id="rId3968" xr:uid="{5CE079BC-6B63-49D0-B0CE-9C45D877F15F}"/>
    <hyperlink ref="Q2013" r:id="rId3969" xr:uid="{16C7EE54-0C97-46DA-932A-120F0C8D44C0}"/>
    <hyperlink ref="E2014" r:id="rId3970" xr:uid="{F944227A-3BBC-4B41-B333-FA5EA7E11EAD}"/>
    <hyperlink ref="Q2014" r:id="rId3971" xr:uid="{E42B0A2E-8A23-41B7-A1FD-03E72170C88E}"/>
    <hyperlink ref="E2015" r:id="rId3972" xr:uid="{44E93BFA-0F81-4047-A1AF-24FFDB5A61B3}"/>
    <hyperlink ref="Q2015" r:id="rId3973" xr:uid="{D440FA33-5A8C-4B6A-B006-D8E3C9403A44}"/>
    <hyperlink ref="E2016" r:id="rId3974" xr:uid="{07D0534C-8B90-4670-ACAA-E8987980C356}"/>
    <hyperlink ref="Q2016" r:id="rId3975" xr:uid="{6F1FA421-B51B-4864-A7DD-FDB852E72E2D}"/>
    <hyperlink ref="A2017" r:id="rId3976" display="https://www.google.com/search?q=Sonoran+Desert+Institute&amp;rlz=1C1CHBF_enIN1139IN1139&amp;oq=Sonoran+Desert+Institute&amp;gs_lcrp=EgZjaHJvbWUyBggAEEUYOdIBBzIwMWowajmoAgCwAgE&amp;sourceid=chrome&amp;ie=UTF-8" xr:uid="{0975790F-FDEA-45DC-A1EA-73D1D318A0FF}"/>
    <hyperlink ref="E2017" r:id="rId3977" xr:uid="{28056745-5D1A-48A1-BC41-5830EA365F32}"/>
    <hyperlink ref="Q2017" r:id="rId3978" xr:uid="{D7992B71-B575-4882-A868-855732A13A59}"/>
    <hyperlink ref="E2018" r:id="rId3979" xr:uid="{B108D570-C775-48B2-9347-6A032CBCEEB0}"/>
    <hyperlink ref="Q2018" r:id="rId3980" xr:uid="{FA0CF46A-D648-48D3-A376-54C4233F3964}"/>
    <hyperlink ref="E2019" r:id="rId3981" xr:uid="{759A1C34-90A5-45BC-9226-0FBFD517F3AB}"/>
    <hyperlink ref="Q2019" r:id="rId3982" xr:uid="{2C39F1DB-9060-4F97-80C8-74F350E77B10}"/>
    <hyperlink ref="E2020" r:id="rId3983" xr:uid="{71B5D55A-95E8-482C-888C-D39AFC910E9E}"/>
    <hyperlink ref="Q2020" r:id="rId3984" xr:uid="{CB5B7479-BEAF-43B5-895F-A4E4720ED620}"/>
    <hyperlink ref="E2021" r:id="rId3985" xr:uid="{A6B64D19-2B29-45DF-88B8-EB2A928BCFF1}"/>
    <hyperlink ref="Q2021" r:id="rId3986" xr:uid="{23211484-D7AE-4D68-8DEE-F0F605CA10D1}"/>
    <hyperlink ref="E2023" r:id="rId3987" xr:uid="{A7570CAF-91A1-49D6-86F0-A9864B907EC1}"/>
    <hyperlink ref="Q2023" r:id="rId3988" xr:uid="{2BC37F88-9113-464D-976E-068F768EC44E}"/>
    <hyperlink ref="E2025" r:id="rId3989" xr:uid="{5D5D01CB-A3BC-4402-9344-396CE893C42E}"/>
    <hyperlink ref="E2026" r:id="rId3990" xr:uid="{DD91BEE6-C017-4B96-814E-CA3B65451AF3}"/>
    <hyperlink ref="Q2026" r:id="rId3991" xr:uid="{8093400A-6DF7-43D5-868A-8B694EB4E771}"/>
    <hyperlink ref="E2027" r:id="rId3992" xr:uid="{8EE193B6-04AF-4212-965B-2EBB411EC502}"/>
    <hyperlink ref="Q2028" r:id="rId3993" xr:uid="{84E34EB6-42F4-4921-AE48-7E0DCA844B7B}"/>
    <hyperlink ref="E2028" r:id="rId3994" xr:uid="{1154CE67-3013-4C13-B9E8-43BAFA7E66E6}"/>
    <hyperlink ref="E2032" r:id="rId3995" xr:uid="{672D9B86-E6EC-49D5-B449-ADC65651EFA6}"/>
    <hyperlink ref="Q2033" r:id="rId3996" xr:uid="{6764562C-89FF-4A0E-B929-D837B1392F05}"/>
    <hyperlink ref="E2033" r:id="rId3997" xr:uid="{E57056B2-C2DF-4C78-947D-67D490095082}"/>
    <hyperlink ref="E2034" r:id="rId3998" xr:uid="{1BA121A6-8144-4846-9A85-20E06D7BDE91}"/>
    <hyperlink ref="Q2034" r:id="rId3999" xr:uid="{1731E9AC-9609-42B9-8803-FBC1F8FD04E2}"/>
    <hyperlink ref="E2035" r:id="rId4000" xr:uid="{7A74409B-F2E8-4511-B171-01E30100D1CC}"/>
    <hyperlink ref="Q2035" r:id="rId4001" xr:uid="{692B1375-7156-46D7-BA15-D74671E43407}"/>
    <hyperlink ref="E2036" r:id="rId4002" xr:uid="{5794EAD2-53D1-4B42-9CD2-D6922AD5700F}"/>
    <hyperlink ref="E2037" r:id="rId4003" xr:uid="{B0CC7944-56AC-487E-9E6E-3A7A41F4B396}"/>
    <hyperlink ref="Q2037" r:id="rId4004" xr:uid="{67739389-607A-4EFF-A5DD-7193BB5DEE05}"/>
    <hyperlink ref="E2038" r:id="rId4005" xr:uid="{78809F21-C693-4874-B613-4E73BE3566F3}"/>
    <hyperlink ref="Q2038" r:id="rId4006" xr:uid="{662D36A1-73C5-4EFC-8360-AFA0BFB8DBB5}"/>
    <hyperlink ref="E2039" r:id="rId4007" xr:uid="{55F56E88-6AF3-4471-957C-AE5B0DC1B733}"/>
    <hyperlink ref="Q2039" r:id="rId4008" xr:uid="{F643D662-F49E-4494-A165-A9817CBC204E}"/>
    <hyperlink ref="E2040" r:id="rId4009" xr:uid="{9F8746D1-7219-4204-A7BD-DB41804DE25E}"/>
    <hyperlink ref="Q2040" r:id="rId4010" xr:uid="{851CFA1B-CF46-4479-98E9-767A3ADB2CFC}"/>
    <hyperlink ref="E2041" r:id="rId4011" xr:uid="{001B6CC1-E9AD-4B17-AC27-75D41983EF67}"/>
    <hyperlink ref="Q2041" r:id="rId4012" xr:uid="{9B9E2D0B-18BF-42F2-82C9-672967189FF7}"/>
    <hyperlink ref="E2042" r:id="rId4013" xr:uid="{2FFA7581-2D88-4428-BA13-EE520EB2C492}"/>
    <hyperlink ref="Q2042" r:id="rId4014" xr:uid="{A0681C12-C6FA-409A-A4DE-17D4A66906B5}"/>
    <hyperlink ref="E2043" r:id="rId4015" xr:uid="{8C2D1222-1108-401D-BA20-7D1362313A4D}"/>
    <hyperlink ref="Q2043" r:id="rId4016" xr:uid="{3BAF856C-8BCB-4E20-8260-2816E500663E}"/>
    <hyperlink ref="E2044" r:id="rId4017" xr:uid="{BF3EEF1D-1CDB-4F67-B8C8-712EEC8D94F2}"/>
    <hyperlink ref="Q2044" r:id="rId4018" xr:uid="{245BCC46-3E4F-4ED7-9DE1-97F5004BAD80}"/>
    <hyperlink ref="E2045" r:id="rId4019" xr:uid="{833AFF74-1F9B-4948-9E88-F8E82290891D}"/>
    <hyperlink ref="Q2045" r:id="rId4020" xr:uid="{A27BC57C-76CF-4AA6-A538-A2527664E33F}"/>
    <hyperlink ref="E2046" r:id="rId4021" xr:uid="{0CAB7F7E-C8CC-415A-99C8-A0A3FBBAF913}"/>
    <hyperlink ref="Q2047" r:id="rId4022" xr:uid="{97BF1D34-0F2E-42A4-81D5-03436964A04B}"/>
    <hyperlink ref="E2047" r:id="rId4023" xr:uid="{0FB205E1-87AE-4ED3-A6C1-6237D85D3B87}"/>
    <hyperlink ref="Q2049" r:id="rId4024" xr:uid="{25CF62CA-DA7B-42CC-BFB9-46F605234E02}"/>
    <hyperlink ref="E2050" r:id="rId4025" xr:uid="{646D77D5-AB82-4D41-89A0-26DF52AD7F4C}"/>
    <hyperlink ref="E2051" r:id="rId4026" xr:uid="{1501D122-B37A-4C66-ACE8-90D7BF6455C1}"/>
    <hyperlink ref="Q2051" r:id="rId4027" xr:uid="{0756D16B-C5DC-4A44-A605-57B63242758B}"/>
    <hyperlink ref="E2052" r:id="rId4028" xr:uid="{DA0E9175-D63A-48FD-B81C-4ACB429BC3CB}"/>
    <hyperlink ref="Q2052" r:id="rId4029" xr:uid="{05A127F2-61C9-47CF-9BC0-FC14F974EF3C}"/>
    <hyperlink ref="E2053" r:id="rId4030" xr:uid="{2A5D6AAA-6489-4C36-8A82-31699A47B2D8}"/>
    <hyperlink ref="Q2053" r:id="rId4031" xr:uid="{BDB133FE-5686-4675-9A11-2F5E26E49010}"/>
    <hyperlink ref="E2054" r:id="rId4032" xr:uid="{8B58B24A-01A1-4FF1-BD95-9155050D79CE}"/>
    <hyperlink ref="Q2054" r:id="rId4033" xr:uid="{785AC2A1-891E-440B-9E5A-795B935E046F}"/>
    <hyperlink ref="E2055" r:id="rId4034" xr:uid="{A51BFF66-59E6-4F9D-9E11-7B6F4AE30181}"/>
    <hyperlink ref="Q2055" r:id="rId4035" xr:uid="{C233CC2B-B042-4D3C-92B2-FB51F19E1D7B}"/>
    <hyperlink ref="E2056" r:id="rId4036" xr:uid="{674009C4-E1F6-4607-9456-099892C223D9}"/>
    <hyperlink ref="E2057" r:id="rId4037" xr:uid="{368E16A6-CAA3-47A5-8065-99E08F67907D}"/>
    <hyperlink ref="Q2057" r:id="rId4038" xr:uid="{ED95BFC6-14A3-403B-8DAD-D0413DB7CDAA}"/>
    <hyperlink ref="E2058" r:id="rId4039" xr:uid="{A0673310-4A60-4B9B-9AE0-7E743A4BA19A}"/>
    <hyperlink ref="E2060" r:id="rId4040" xr:uid="{C4551767-C0C2-4783-B663-2892909ED42D}"/>
    <hyperlink ref="Q2060" r:id="rId4041" xr:uid="{BCFF04D8-35F6-4382-A749-6F7D9D8F9F4E}"/>
    <hyperlink ref="E2062" r:id="rId4042" xr:uid="{1075313A-0A26-4E93-B4DF-2BB48982F904}"/>
    <hyperlink ref="Q2062" r:id="rId4043" xr:uid="{972BA4D8-1880-487E-A838-FB4B34B9563B}"/>
    <hyperlink ref="E2063" r:id="rId4044" xr:uid="{FD9733C8-ADAF-4D8F-95BD-5E3396722DA8}"/>
    <hyperlink ref="E2064" r:id="rId4045" xr:uid="{AC2D0787-68F5-40A4-8873-4263EC6CCF5E}"/>
    <hyperlink ref="Q2064" r:id="rId4046" xr:uid="{21BA3A6C-C757-455E-B449-B3F56FFF9DB4}"/>
    <hyperlink ref="E2065" r:id="rId4047" xr:uid="{DDFB9C10-00C5-46B4-8A1F-115A2E41B339}"/>
    <hyperlink ref="Q2065" r:id="rId4048" xr:uid="{154ADB9E-9B9F-4D6D-A98E-8CE3C78232F2}"/>
    <hyperlink ref="Q2066" r:id="rId4049" xr:uid="{AF6120BD-B83D-441F-AEE2-84760FCBC13C}"/>
    <hyperlink ref="E2066" r:id="rId4050" xr:uid="{5FE94110-F152-40BA-BA6E-B8C827D4E61D}"/>
    <hyperlink ref="E2068" r:id="rId4051" xr:uid="{1A422D6E-C83F-4AAB-BB77-529A789DF857}"/>
    <hyperlink ref="Q2068" r:id="rId4052" xr:uid="{2106660B-8292-42B3-8D81-3A39EB28A5FF}"/>
    <hyperlink ref="E2069" r:id="rId4053" xr:uid="{BC745B5D-90C6-4C68-9AE7-820256B74C80}"/>
    <hyperlink ref="E2070" r:id="rId4054" xr:uid="{C09F74D1-FCB9-44CC-8490-C696A1EFA623}"/>
    <hyperlink ref="Q2070" r:id="rId4055" xr:uid="{FB9487DF-1F88-44D8-A5F2-3E5F3E870CFC}"/>
    <hyperlink ref="E2071" r:id="rId4056" xr:uid="{758715C0-089F-4F19-BEA9-3F2A3BEB02F3}"/>
    <hyperlink ref="E2072" r:id="rId4057" xr:uid="{15A6F96B-3D18-4D7C-BE12-4AD2CA6F4B57}"/>
    <hyperlink ref="E2073" r:id="rId4058" xr:uid="{D5F8345B-5114-4037-8B7F-36D2EE8EA33C}"/>
    <hyperlink ref="Q2073" r:id="rId4059" xr:uid="{34028695-2B6E-47BD-9658-A8FD27BC5B3F}"/>
    <hyperlink ref="E2075" r:id="rId4060" xr:uid="{8F41066A-74D3-4D87-9EEA-583CFD9F9DF3}"/>
    <hyperlink ref="Q2075" r:id="rId4061" xr:uid="{C2DD1E94-8DE2-4E23-B9AB-12492269BC28}"/>
    <hyperlink ref="E2076" r:id="rId4062" xr:uid="{C80C741F-882F-47D2-B381-5F9C0B98A32D}"/>
    <hyperlink ref="Q2076" r:id="rId4063" xr:uid="{AAA6E6A5-781A-4365-AC64-27BAB92B177C}"/>
    <hyperlink ref="E2077" r:id="rId4064" xr:uid="{0CDCB19D-D381-4047-947A-376CB9E8F181}"/>
    <hyperlink ref="Q2077" r:id="rId4065" xr:uid="{C8892141-7D2A-4CFE-BBF6-A027A863EE7E}"/>
    <hyperlink ref="E2078" r:id="rId4066" xr:uid="{DD83BE4E-3C08-4BA5-B4FA-7F88B1485C71}"/>
    <hyperlink ref="Q2078" r:id="rId4067" xr:uid="{62C66DF3-712B-4676-B48C-F04FE199BFA6}"/>
    <hyperlink ref="E2080" r:id="rId4068" xr:uid="{6027C861-4444-4195-A661-974460FB254B}"/>
    <hyperlink ref="Q2080" r:id="rId4069" xr:uid="{80692804-9D04-408B-88E5-8E075ABF1BFC}"/>
    <hyperlink ref="E2082" r:id="rId4070" xr:uid="{E0CBD160-6316-47FB-AF25-87FC9E323B02}"/>
    <hyperlink ref="E2083" r:id="rId4071" xr:uid="{DEB54205-E257-45B9-8C9E-0B52B8E7BF90}"/>
    <hyperlink ref="Q2083" r:id="rId4072" xr:uid="{B1C2A21E-2A1B-4953-91A5-DE19FE86B96F}"/>
    <hyperlink ref="E2084" r:id="rId4073" xr:uid="{5499C0B2-5E0D-4B22-8C43-00BE83A7958F}"/>
    <hyperlink ref="E2085" r:id="rId4074" xr:uid="{F331ADBB-9F45-43D7-AFE5-5F9A69595AB4}"/>
    <hyperlink ref="Q2085" r:id="rId4075" xr:uid="{08FE5227-447D-49BB-B346-2A2634464F40}"/>
    <hyperlink ref="E2086" r:id="rId4076" xr:uid="{5DCCE3B1-029E-47A5-96C0-01A252A66B55}"/>
    <hyperlink ref="Q2086" r:id="rId4077" xr:uid="{4EC226E4-2CEE-4646-A61E-C156E8DBEF74}"/>
    <hyperlink ref="Q2404" r:id="rId4078" xr:uid="{98DF269B-52F8-436C-8546-12DB53997816}"/>
    <hyperlink ref="E2404" r:id="rId4079" xr:uid="{75FE3061-B255-4DCB-9BCE-2A36AFDD2837}"/>
    <hyperlink ref="E2087" r:id="rId4080" xr:uid="{56D4816B-AA72-413B-B19C-8D8F8E7F3811}"/>
    <hyperlink ref="Q2087" r:id="rId4081" xr:uid="{5FE485B0-C950-49CD-B550-7D673676D047}"/>
    <hyperlink ref="E2088" r:id="rId4082" xr:uid="{8269E23F-BF4E-41F6-B0B7-4BA322AA07BF}"/>
    <hyperlink ref="Q2088" r:id="rId4083" xr:uid="{970F05C4-021D-4529-AD98-DE7900E53584}"/>
    <hyperlink ref="E2089" r:id="rId4084" xr:uid="{F57A21D4-614F-47F2-963B-B87F08C8BDF6}"/>
    <hyperlink ref="Q2089" r:id="rId4085" xr:uid="{E1CB2759-651B-425D-BAE6-E3EA58BCF56A}"/>
    <hyperlink ref="E2419" r:id="rId4086" xr:uid="{C4F65779-769A-40B6-BDED-C0EB58872362}"/>
    <hyperlink ref="Q2419" r:id="rId4087" xr:uid="{6144CE1E-DBB8-405E-BFCC-70A773E29D0F}"/>
    <hyperlink ref="E2420" r:id="rId4088" xr:uid="{E33827F1-FEB5-4ACC-A443-ECDDBDE5E84B}"/>
    <hyperlink ref="Q2420" r:id="rId4089" xr:uid="{0411FE3E-687D-472D-9885-90B9B505BB1C}"/>
    <hyperlink ref="E2422" r:id="rId4090" xr:uid="{3B2A5D98-FE62-4880-89FC-6490707B4B4A}"/>
    <hyperlink ref="E2421" r:id="rId4091" xr:uid="{DA00A38F-E0CA-433F-B77C-8470851F4B52}"/>
    <hyperlink ref="Q2421" r:id="rId4092" xr:uid="{24873E10-260F-43A0-B64A-C21B574ED360}"/>
    <hyperlink ref="E2423" r:id="rId4093" xr:uid="{FFD90B81-090F-4E89-930D-8ACF37300992}"/>
    <hyperlink ref="E2424" r:id="rId4094" xr:uid="{9C8F50C1-22E4-42CC-B0E2-D1D9FF7E0267}"/>
    <hyperlink ref="E2425" r:id="rId4095" xr:uid="{F8932A71-B0F4-40F7-8919-46D97F65A83A}"/>
    <hyperlink ref="Q2425" r:id="rId4096" xr:uid="{5B170CA4-AA4C-41C2-8D07-98701F2EF58A}"/>
    <hyperlink ref="E2427" r:id="rId4097" xr:uid="{EF9755B8-7F8F-42A4-BAED-A28903F71EEC}"/>
    <hyperlink ref="Q2427" r:id="rId4098" xr:uid="{30113059-E7A0-4C6C-8522-765CE94CE5B3}"/>
    <hyperlink ref="E2428" r:id="rId4099" xr:uid="{295ED866-3E8D-4A6B-94C8-AA7B3EEE2803}"/>
    <hyperlink ref="E2429" r:id="rId4100" xr:uid="{5395988C-983E-4576-A06A-EDA5C3E0D2A4}"/>
    <hyperlink ref="Q2429" r:id="rId4101" xr:uid="{546567B2-9662-47A1-B2C4-05E8A09E4D64}"/>
    <hyperlink ref="E2430" r:id="rId4102" xr:uid="{817A204E-48C4-4CA7-9053-20CACA8D6954}"/>
    <hyperlink ref="E2432" r:id="rId4103" xr:uid="{27034E00-4DFA-4BC5-9FFB-1534EA50E6FB}"/>
    <hyperlink ref="Q2432" r:id="rId4104" xr:uid="{D2E1B61D-1BAB-4F9D-B342-7F2D4FA1999A}"/>
    <hyperlink ref="E2433" r:id="rId4105" xr:uid="{298F944C-D550-46A6-A4EB-54261FE377DD}"/>
    <hyperlink ref="Q2433" r:id="rId4106" xr:uid="{BD056115-A84B-4230-928D-4C190EF06B0B}"/>
    <hyperlink ref="Q2434" r:id="rId4107" xr:uid="{9DDA467E-0299-4E96-8BE2-367EFC0418D6}"/>
    <hyperlink ref="E2434" r:id="rId4108" xr:uid="{C691E13F-F73D-4A1E-A762-5D16107A3393}"/>
    <hyperlink ref="E2435" r:id="rId4109" xr:uid="{0740712F-BDC7-4DEA-ADF3-8AB276120FEC}"/>
    <hyperlink ref="Q2435" r:id="rId4110" xr:uid="{6E4E1AC7-09AB-4E2D-A002-E57EDBB2255F}"/>
    <hyperlink ref="E2436" r:id="rId4111" xr:uid="{A2DC370B-43AF-41EE-9A53-F00DCCE0DFE8}"/>
    <hyperlink ref="Q2436" r:id="rId4112" xr:uid="{9D3F67A4-C0BA-4255-8193-451FB882C00C}"/>
    <hyperlink ref="E2437" r:id="rId4113" xr:uid="{CAA6A0D2-6643-489F-ACC6-3D71ECDBC449}"/>
    <hyperlink ref="Q2437" r:id="rId4114" xr:uid="{7A5547DB-AA2F-413E-8493-EB73D196ACFC}"/>
    <hyperlink ref="E2438" r:id="rId4115" xr:uid="{B0988AEA-C3A9-434F-BA29-C0D9D72A4270}"/>
    <hyperlink ref="Q2438" r:id="rId4116" xr:uid="{564D0548-5614-4969-B5F3-FC5F19DBBEE0}"/>
    <hyperlink ref="E2439" r:id="rId4117" xr:uid="{6BDA55B9-3492-4C9B-9B7C-B377824A8C87}"/>
    <hyperlink ref="Q2439" r:id="rId4118" xr:uid="{8B0FDCE8-14D8-409B-94A9-F9F3A049BE22}"/>
    <hyperlink ref="E2440" r:id="rId4119" xr:uid="{8A623427-7220-423A-818B-A2A3EE2D50B6}"/>
    <hyperlink ref="Q2440" r:id="rId4120" xr:uid="{1A792628-4C12-493B-A488-5829A6501165}"/>
    <hyperlink ref="E2441" r:id="rId4121" xr:uid="{BFF44AB0-951F-40F0-A07A-00F9A36783B3}"/>
    <hyperlink ref="Q2441" r:id="rId4122" xr:uid="{7E1CAF55-3F4D-4121-AEBC-3C971628EB78}"/>
    <hyperlink ref="E2442" r:id="rId4123" xr:uid="{371301D7-DEF5-41C6-BEC6-B76F0919F0AD}"/>
    <hyperlink ref="Q2442" r:id="rId4124" xr:uid="{A3757F31-F886-4DBD-BBCD-B04133336BB9}"/>
    <hyperlink ref="E2443" r:id="rId4125" xr:uid="{5DAA004B-D185-4894-BDDD-A1CB081F0272}"/>
    <hyperlink ref="Q2443" r:id="rId4126" xr:uid="{8A224F40-F0F3-497D-83B7-FE663EB46548}"/>
    <hyperlink ref="E2444" r:id="rId4127" xr:uid="{F5C555F8-9FE8-422D-B546-4B8131569B98}"/>
    <hyperlink ref="Q2444" r:id="rId4128" xr:uid="{55489835-60AB-4B81-8ED3-D68A52B02D39}"/>
    <hyperlink ref="E2445" r:id="rId4129" xr:uid="{52A8724C-14E2-4A57-816D-EAC3CD14F3AA}"/>
    <hyperlink ref="Q2445" r:id="rId4130" xr:uid="{1614C63C-D4BE-4AB4-8AC9-CD67E8E67250}"/>
    <hyperlink ref="E2446" r:id="rId4131" xr:uid="{89DA36B0-E95B-4B26-B64F-4EE0A315DA91}"/>
    <hyperlink ref="E2448" r:id="rId4132" xr:uid="{59AA047A-FD67-4C19-97F4-0BDDD5347C38}"/>
    <hyperlink ref="Q2448" r:id="rId4133" xr:uid="{E17119B2-1CE2-4B51-B872-F2B9F1D361BA}"/>
    <hyperlink ref="E2449" r:id="rId4134" xr:uid="{9A9EF91B-FB7B-43E5-AFE1-20B3B3B1CF06}"/>
    <hyperlink ref="Q2449" r:id="rId4135" xr:uid="{AD578DD9-AC4B-41CF-B080-55CC4237CCBB}"/>
    <hyperlink ref="E2090" r:id="rId4136" xr:uid="{B80A6890-1798-4E69-8602-1F9CDED5F9AB}"/>
    <hyperlink ref="Q2090" r:id="rId4137" xr:uid="{3A14CA02-0269-40FA-BD0E-23F0DD6829BC}"/>
    <hyperlink ref="E2091" r:id="rId4138" xr:uid="{9206C647-90AC-47FE-9D67-4BFE8E68491B}"/>
    <hyperlink ref="Q2091" r:id="rId4139" xr:uid="{C387951A-AC95-4A8C-B64E-FC0CF9139CD7}"/>
    <hyperlink ref="E2092" r:id="rId4140" xr:uid="{8F636D39-997D-417F-B010-C5AF6A284052}"/>
    <hyperlink ref="Q2092" r:id="rId4141" xr:uid="{1FB5F6CF-9A71-4AB3-B5B2-9FF942F9B6B0}"/>
    <hyperlink ref="E2391" r:id="rId4142" xr:uid="{7A2A9D1E-375D-4128-8E35-681E4E9EF946}"/>
    <hyperlink ref="Q2392" r:id="rId4143" xr:uid="{05FF23FB-D8BB-401A-A6AD-643B6632B567}"/>
    <hyperlink ref="E2392" r:id="rId4144" xr:uid="{401BCE24-EF5A-46E8-BE0B-902D6A4AC5CA}"/>
    <hyperlink ref="E2393" r:id="rId4145" xr:uid="{A727DEE1-FE1D-4AE9-9FF8-BE74D5DDC373}"/>
    <hyperlink ref="Q2393" r:id="rId4146" xr:uid="{6D7AFC4B-D4D3-461F-A8AA-6C46EE567A26}"/>
    <hyperlink ref="E2394" r:id="rId4147" xr:uid="{A080CA0A-AE52-44CA-AC69-6EEEFC49B6FE}"/>
    <hyperlink ref="Q2394" r:id="rId4148" xr:uid="{6A80BE70-1B98-4620-811F-34A14B3160B1}"/>
    <hyperlink ref="E2395" r:id="rId4149" xr:uid="{8448313A-3709-4ECA-9B65-C810709BD1C9}"/>
    <hyperlink ref="Q2395" r:id="rId4150" xr:uid="{14065581-D4EA-4921-8BEF-A1B3F08881EE}"/>
    <hyperlink ref="Q2397" r:id="rId4151" xr:uid="{999F8D1B-8A34-46BB-928F-6D93342827A6}"/>
    <hyperlink ref="E2397" r:id="rId4152" xr:uid="{10123AAC-4EE2-4217-8CC3-3330275764DF}"/>
    <hyperlink ref="E2398" r:id="rId4153" xr:uid="{5B51D049-C858-443F-8921-20322E3F19BE}"/>
    <hyperlink ref="Q2398" r:id="rId4154" xr:uid="{667FE1CB-0971-410B-B37E-C3C4F970B32C}"/>
    <hyperlink ref="E2399" r:id="rId4155" xr:uid="{61970D9E-FD08-48EC-BDC0-F6CB46A20025}"/>
    <hyperlink ref="Q2399" r:id="rId4156" xr:uid="{78673B26-BC46-4C38-9240-79202E3C1DC4}"/>
    <hyperlink ref="E2400" r:id="rId4157" xr:uid="{CAE1F59D-C35B-4A0A-A223-6B17E5B042BF}"/>
    <hyperlink ref="Q2400" r:id="rId4158" xr:uid="{CADD4929-6C6D-4152-8CDD-18703CF45722}"/>
    <hyperlink ref="E2401" r:id="rId4159" xr:uid="{DBDCF72E-F8A5-4234-9DBA-94CC0EA73247}"/>
    <hyperlink ref="E2405" r:id="rId4160" xr:uid="{6369D549-97FB-410A-BE5C-C6629C703F15}"/>
    <hyperlink ref="Q2405" r:id="rId4161" xr:uid="{FB1CBB4A-030F-4193-8DAE-0D0FD403F598}"/>
    <hyperlink ref="E2407" r:id="rId4162" xr:uid="{8AAEF286-22AD-4408-9A22-ACF1777C5F58}"/>
    <hyperlink ref="Q2407" r:id="rId4163" xr:uid="{7BC4E4A6-FDC5-4253-950D-7789CD5D3760}"/>
    <hyperlink ref="E2408" r:id="rId4164" xr:uid="{773A68BA-E830-4318-BC7C-01349F2CD872}"/>
    <hyperlink ref="Q2408" r:id="rId4165" xr:uid="{0139F816-9808-4F02-B308-EB151B3F52F2}"/>
    <hyperlink ref="E2409" r:id="rId4166" xr:uid="{F9F0198B-A603-454D-94AD-CCD243B11D70}"/>
    <hyperlink ref="Q2409" r:id="rId4167" xr:uid="{1C914C1A-092D-47C8-80FE-38D1B043ED75}"/>
    <hyperlink ref="E2410" r:id="rId4168" xr:uid="{3448C9A3-4C34-4BEE-8084-B2D699C115DB}"/>
    <hyperlink ref="Q2411" r:id="rId4169" xr:uid="{9CFE4BB2-BCB3-4369-9540-D7C4D413FEBE}"/>
    <hyperlink ref="E2411" r:id="rId4170" xr:uid="{2A40808C-4394-47AA-8B9A-637E590691A6}"/>
    <hyperlink ref="E2414" r:id="rId4171" xr:uid="{57600BCA-DBA9-470A-93F4-FD96FA4670C8}"/>
    <hyperlink ref="Q2414" r:id="rId4172" xr:uid="{FCE51F72-6704-4E8B-B972-940132779FCF}"/>
    <hyperlink ref="E2415" r:id="rId4173" xr:uid="{C01A1154-9C74-4519-AC1E-FD2D4C0C4C4E}"/>
    <hyperlink ref="Q2415" r:id="rId4174" xr:uid="{71A0CB27-1690-4797-B43B-C9B1D47D64B0}"/>
    <hyperlink ref="E2416" r:id="rId4175" xr:uid="{554113D7-8333-42E3-B384-D7CEA2CD5FFD}"/>
    <hyperlink ref="E2417" r:id="rId4176" xr:uid="{56B668D3-E0BB-4971-8C26-6A65B0C8A8FD}"/>
    <hyperlink ref="Q2417" r:id="rId4177" xr:uid="{1EE07C85-5447-4036-A21E-EE398B52A02B}"/>
    <hyperlink ref="Q1092" r:id="rId4178" xr:uid="{0B9E89DC-BDF0-4AA3-9792-6207D08F33DC}"/>
    <hyperlink ref="Q394" r:id="rId4179" xr:uid="{AA7562D1-8B71-42B0-A058-01ADE32A9969}"/>
    <hyperlink ref="Q1066" r:id="rId4180" xr:uid="{C92C86FD-EABE-4C10-9A3A-BB3FDF6538B1}"/>
    <hyperlink ref="Q9" r:id="rId4181" xr:uid="{B7D7123A-18DB-434C-A5B0-2F67361019F1}"/>
    <hyperlink ref="E9" r:id="rId4182" xr:uid="{C6DADB8A-E8E5-4DCE-AC46-62A4E597D5D4}"/>
    <hyperlink ref="E11" r:id="rId4183" xr:uid="{23047D55-CCAF-407E-8DB6-2693FFB42D5E}"/>
    <hyperlink ref="Q11" r:id="rId4184" xr:uid="{54D1C165-C4FC-49B3-929B-6C0CD8059A41}"/>
    <hyperlink ref="E36" r:id="rId4185" xr:uid="{9C343ABD-81A7-4F2F-94A1-FD49C9355C8A}"/>
    <hyperlink ref="Q36" r:id="rId4186" xr:uid="{78B168BE-9945-4B50-9C55-E1099494BC71}"/>
    <hyperlink ref="Q45" r:id="rId4187" xr:uid="{62FD418A-FA68-4807-97CD-24FD6E231CC1}"/>
    <hyperlink ref="E45" r:id="rId4188" xr:uid="{46164264-4254-48B3-B772-F895A67D73EC}"/>
    <hyperlink ref="Q77" r:id="rId4189" xr:uid="{6F90BDA7-1E4F-48B7-ABE8-4AB80B0BC840}"/>
    <hyperlink ref="E77" r:id="rId4190" xr:uid="{0DFCA6D1-BD09-4A0A-935D-2521E50CC165}"/>
    <hyperlink ref="Q87" r:id="rId4191" xr:uid="{16C1707B-4330-4C1F-BD84-2A7A16612421}"/>
    <hyperlink ref="E87" r:id="rId4192" xr:uid="{4B25DED5-676B-4178-9FA9-B6C1817672AF}"/>
    <hyperlink ref="E91" r:id="rId4193" xr:uid="{C0320876-C316-4405-B2FB-83A0B8E7BFF9}"/>
    <hyperlink ref="Q91" r:id="rId4194" xr:uid="{7AFBD47B-78E9-4F57-804B-B8D82EE8A1E9}"/>
    <hyperlink ref="E105" r:id="rId4195" xr:uid="{39EE16DD-A69B-468A-9B49-827B887B35F4}"/>
    <hyperlink ref="Q105" r:id="rId4196" xr:uid="{5A164468-EA50-47E1-B805-7BFBB0BA9D34}"/>
    <hyperlink ref="E123" r:id="rId4197" xr:uid="{52FB8681-7A8E-4C88-BE36-76562847C2A9}"/>
    <hyperlink ref="Q123" r:id="rId4198" xr:uid="{ACB5A749-0061-46D4-ABBC-7AD55F28F46C}"/>
    <hyperlink ref="E126" r:id="rId4199" xr:uid="{AA0806F7-FC86-4407-9050-9CE268151994}"/>
    <hyperlink ref="Q126" r:id="rId4200" xr:uid="{4AEA4B9F-61DE-47DF-B448-E52C687EA0A5}"/>
    <hyperlink ref="Q158" r:id="rId4201" xr:uid="{95C08B8C-851B-4680-BF93-ABAD04C4CB96}"/>
    <hyperlink ref="E158" r:id="rId4202" xr:uid="{F306D97B-2F25-4FA9-9A11-B875BC3E425C}"/>
    <hyperlink ref="E161" r:id="rId4203" xr:uid="{FE4FA830-65DC-4B71-8918-8A3B10DD2C9E}"/>
    <hyperlink ref="Q161" r:id="rId4204" xr:uid="{9BBEE98D-8BB0-4A07-BADB-6F5A29221655}"/>
    <hyperlink ref="E167" r:id="rId4205" xr:uid="{27DD7866-9B49-4A80-8CC0-D7CCE36E7A41}"/>
    <hyperlink ref="E181" r:id="rId4206" xr:uid="{35BE284C-07FE-42F1-A020-8BA3FB746206}"/>
    <hyperlink ref="E190" r:id="rId4207" xr:uid="{D8B36851-CAB7-44BB-BCB3-70F3313DF1BC}"/>
    <hyperlink ref="Q190" r:id="rId4208" xr:uid="{31CC7CB9-C4FA-4B09-AABC-F0C294879B79}"/>
    <hyperlink ref="E198" r:id="rId4209" xr:uid="{D9421AEB-3110-405E-9567-E9A93291FE62}"/>
    <hyperlink ref="Q198" r:id="rId4210" xr:uid="{4C63238A-3290-4535-B188-EC5DE3CE0E5E}"/>
    <hyperlink ref="E208" r:id="rId4211" xr:uid="{7C18D022-4F8C-40F2-A460-7F313BBE4D8C}"/>
    <hyperlink ref="Q208" r:id="rId4212" xr:uid="{A9416559-B765-4BD5-A30F-FA2960FDE7B4}"/>
    <hyperlink ref="E262" r:id="rId4213" xr:uid="{5FA30BE2-E882-4082-8911-59673C6E150C}"/>
    <hyperlink ref="Q262" r:id="rId4214" xr:uid="{073C1F0B-8550-42F7-A4AF-01CB4AD8E2C0}"/>
    <hyperlink ref="E311" r:id="rId4215" xr:uid="{779CB9A3-F285-4DC4-B217-CEFD174EBBA8}"/>
    <hyperlink ref="E329" r:id="rId4216" xr:uid="{CD15A835-A2D0-4F28-B7C4-24C1922678BF}"/>
    <hyperlink ref="Q329" r:id="rId4217" xr:uid="{F1C0614C-941F-42F0-BDEE-5436F7B1339E}"/>
    <hyperlink ref="E320" r:id="rId4218" xr:uid="{050282B9-1D3F-4FEF-A687-19BA8E03022A}"/>
    <hyperlink ref="Q320" r:id="rId4219" xr:uid="{87970D2C-31DB-4A9F-93C6-BA419670BBF4}"/>
    <hyperlink ref="E319" r:id="rId4220" xr:uid="{300FEFD4-F9B2-4032-88FE-D6AAA06A38A1}"/>
    <hyperlink ref="Q319" r:id="rId4221" xr:uid="{07D4C104-0D30-497D-A73F-ADDB92F37B1F}"/>
    <hyperlink ref="Q348" r:id="rId4222" xr:uid="{3663330C-F03E-4CE8-BCBF-5EBE3EA6C0D2}"/>
    <hyperlink ref="E348" r:id="rId4223" xr:uid="{7377B544-B251-4006-8532-721384745387}"/>
    <hyperlink ref="E350" r:id="rId4224" xr:uid="{00DA8310-B210-4EDF-AD13-6B8B5B6472FD}"/>
    <hyperlink ref="Q350" r:id="rId4225" xr:uid="{283E2F51-1DC3-4C5F-A4C1-DF96DDB778FF}"/>
    <hyperlink ref="E361" r:id="rId4226" xr:uid="{3B2FA453-03C2-4E2C-A179-C479563AF705}"/>
    <hyperlink ref="Q361" r:id="rId4227" xr:uid="{21108209-C839-4EAC-ADC6-CEBF1DDE8E10}"/>
    <hyperlink ref="E366" r:id="rId4228" xr:uid="{0F197BF6-6C79-4365-978D-C5E270552594}"/>
    <hyperlink ref="Q366" r:id="rId4229" xr:uid="{029D048F-EBAB-4CA1-83ED-87E12C6F3CAB}"/>
    <hyperlink ref="E368" r:id="rId4230" xr:uid="{AB6499C3-003F-4110-9E09-706ACDF02BEB}"/>
    <hyperlink ref="Q368" r:id="rId4231" xr:uid="{85C24580-253C-4603-9AF1-74CA91C89303}"/>
    <hyperlink ref="E379" r:id="rId4232" xr:uid="{E5A43998-8727-4F4B-99A8-AD1BEDB8171D}"/>
    <hyperlink ref="Q379" r:id="rId4233" xr:uid="{2F635ECC-AB03-48C0-9734-E5A176F60FD3}"/>
    <hyperlink ref="E384" r:id="rId4234" xr:uid="{36FE337D-8AA5-4237-910C-0E1CED8B6B1F}"/>
    <hyperlink ref="Q384" r:id="rId4235" xr:uid="{B26CDD52-7AE6-424C-8A2A-E331843EBF5D}"/>
    <hyperlink ref="E415" r:id="rId4236" xr:uid="{EE2BE78A-8388-4660-997B-AB8189301394}"/>
    <hyperlink ref="E418" r:id="rId4237" xr:uid="{8FD9493B-B32C-4EBF-8664-0AFB2B29BF03}"/>
    <hyperlink ref="Q418" r:id="rId4238" xr:uid="{12729119-E448-40BD-A997-E627164E6136}"/>
    <hyperlink ref="Q424" r:id="rId4239" xr:uid="{0FBECFA1-C786-4CF6-A846-A5447BAC979F}"/>
    <hyperlink ref="E424" r:id="rId4240" xr:uid="{EBE10769-7146-4A98-AF47-F249EA3515DC}"/>
    <hyperlink ref="E438" r:id="rId4241" xr:uid="{187AAADA-0568-4117-816A-532D78D03842}"/>
    <hyperlink ref="Q438" r:id="rId4242" xr:uid="{8307A895-C93C-4864-9BF1-85CBDEAD84FE}"/>
    <hyperlink ref="E456" r:id="rId4243" xr:uid="{D61D34AD-F1E2-4B0F-8E6C-62431EB5CF73}"/>
    <hyperlink ref="Q456" r:id="rId4244" xr:uid="{C3CC4B66-C23E-4187-8A49-FA2E6B542257}"/>
    <hyperlink ref="E468" r:id="rId4245" xr:uid="{737CA2CA-6D0B-4DAF-9253-1A8D51E6DB9D}"/>
    <hyperlink ref="Q468" r:id="rId4246" xr:uid="{9D38B548-EE8F-4EAB-8F82-1B46E1E9DBF0}"/>
    <hyperlink ref="E473" r:id="rId4247" xr:uid="{80C60498-FAA8-4322-BF5F-394214658BAA}"/>
    <hyperlink ref="Q473" r:id="rId4248" xr:uid="{9E31A9D8-7E50-44F8-A018-273EF4C1F662}"/>
    <hyperlink ref="E557" r:id="rId4249" xr:uid="{7BED7D18-81B6-46D4-AA95-F3626841073C}"/>
    <hyperlink ref="Q557" r:id="rId4250" xr:uid="{72F1FEB6-C253-4754-A1B2-AC786DDE8582}"/>
    <hyperlink ref="Q561" r:id="rId4251" xr:uid="{525AD901-6A59-42D3-99D5-0C4746AE6B87}"/>
    <hyperlink ref="E561" r:id="rId4252" xr:uid="{7F3FDEB8-2BE8-441B-8D62-528882DF3E2F}"/>
    <hyperlink ref="E585" r:id="rId4253" xr:uid="{7E6F3869-EFF8-4D85-8FEB-83657C1A5D73}"/>
    <hyperlink ref="Q585" r:id="rId4254" xr:uid="{77272C4D-40C6-4DF7-9164-8F2920359F7F}"/>
    <hyperlink ref="Q611" r:id="rId4255" xr:uid="{FFAE83B5-89F2-41A5-9E24-5CA31EE66DB7}"/>
    <hyperlink ref="E611" r:id="rId4256" xr:uid="{9A7DDD04-DFB2-4D01-B162-165053DE471F}"/>
    <hyperlink ref="E627" r:id="rId4257" xr:uid="{B57ED2CC-F041-4A71-88C6-80CCBED8C2E5}"/>
    <hyperlink ref="Q627" r:id="rId4258" xr:uid="{1E495D75-3737-4173-989B-07276D034FC5}"/>
    <hyperlink ref="E632" r:id="rId4259" xr:uid="{803C5FB1-B012-40A3-8140-D167F3907B60}"/>
    <hyperlink ref="Q632" r:id="rId4260" xr:uid="{920E9433-1135-4FC9-AAF3-67A8A6D81A9E}"/>
    <hyperlink ref="E640" r:id="rId4261" xr:uid="{430BBD11-495F-4FED-9C0D-1A440B89BD29}"/>
    <hyperlink ref="E643" r:id="rId4262" xr:uid="{4EE8D8B3-C3AE-4377-A437-A53B0BCFC84A}"/>
    <hyperlink ref="Q643" r:id="rId4263" xr:uid="{220339A9-7376-4AA9-9EE6-1D06203A1300}"/>
    <hyperlink ref="E644" r:id="rId4264" xr:uid="{C26D2CE9-CF42-4BF9-AB31-EAE3E0E4B186}"/>
    <hyperlink ref="Q644" r:id="rId4265" xr:uid="{CF4E8352-98EC-470B-B4A3-7B42039BFE8C}"/>
    <hyperlink ref="E676" r:id="rId4266" xr:uid="{A05ECC07-7734-416D-A36C-8706E864E9E2}"/>
    <hyperlink ref="Q676" r:id="rId4267" xr:uid="{D89C4FFB-9474-40F4-A379-AE6065C4D20B}"/>
    <hyperlink ref="E728" r:id="rId4268" xr:uid="{79F7F552-6571-4E6D-8019-BD78C77A1272}"/>
    <hyperlink ref="Q728" r:id="rId4269" xr:uid="{07DF4BCB-FB4F-479F-90A3-1595992F37CB}"/>
    <hyperlink ref="E752" r:id="rId4270" xr:uid="{65B06A9F-4D83-48EE-BECC-409B83439F1A}"/>
    <hyperlink ref="E762" r:id="rId4271" xr:uid="{21A25870-0FB0-48A5-9D9D-C7E9BA08594A}"/>
    <hyperlink ref="Q766" r:id="rId4272" xr:uid="{86380D27-2F15-4BB9-BCB7-E3715E24B932}"/>
    <hyperlink ref="E766" r:id="rId4273" xr:uid="{12606293-0A2B-4731-B13A-961916DA8DAA}"/>
    <hyperlink ref="E769" r:id="rId4274" xr:uid="{306BAD85-61CD-4C98-988F-611CE80BE1F0}"/>
    <hyperlink ref="Q769" r:id="rId4275" xr:uid="{557E0CE8-03BB-4CE8-A024-511558057C8C}"/>
    <hyperlink ref="E787" r:id="rId4276" xr:uid="{4E240E7F-DFF7-4429-B28D-7A1F84175756}"/>
    <hyperlink ref="Q787" r:id="rId4277" xr:uid="{472095A8-5BB7-4685-9A26-97574505ADFA}"/>
    <hyperlink ref="Q800" r:id="rId4278" xr:uid="{B1E97720-DEE1-4873-953E-904C90BB33F1}"/>
    <hyperlink ref="E800" r:id="rId4279" xr:uid="{6691ECD2-9C4D-4213-B0D5-1009C85EBAC8}"/>
    <hyperlink ref="E803" r:id="rId4280" xr:uid="{E604B292-B987-4AAE-AFF2-6234AA5524A2}"/>
    <hyperlink ref="E816" r:id="rId4281" xr:uid="{C4B8A33E-CD5B-493B-857B-07E8ED5F2153}"/>
    <hyperlink ref="Q816" r:id="rId4282" xr:uid="{BAE54786-41F3-47AB-A195-7158812963B6}"/>
    <hyperlink ref="E817" r:id="rId4283" xr:uid="{0E087D14-FB37-4F2F-8EF1-576381EBE946}"/>
    <hyperlink ref="Q817" r:id="rId4284" xr:uid="{48024422-B7C0-4FD6-8BC8-B5FD1E14DB49}"/>
    <hyperlink ref="E831" r:id="rId4285" xr:uid="{1EAD8C79-D047-4C61-8900-1F0B43B0FCAD}"/>
    <hyperlink ref="Q841" r:id="rId4286" xr:uid="{E53546E3-E492-403F-AFC6-C19440B02508}"/>
    <hyperlink ref="E841" r:id="rId4287" xr:uid="{CC63938E-E0CA-491A-A1BB-A65E7F3AFF81}"/>
    <hyperlink ref="E885" r:id="rId4288" xr:uid="{66C39362-6058-4214-B41D-B25C5D5AB4C3}"/>
    <hyperlink ref="E925" r:id="rId4289" xr:uid="{9C83BC19-3397-4EA3-B866-A2C29BF0D400}"/>
    <hyperlink ref="E935" r:id="rId4290" xr:uid="{FE0BF8C6-7B4D-4DD8-AFAE-A5AACF545680}"/>
    <hyperlink ref="Q935" r:id="rId4291" xr:uid="{100E496B-FE44-4302-B429-F75D3631F146}"/>
    <hyperlink ref="E950" r:id="rId4292" xr:uid="{3D0FFDD7-D06C-4D19-B9DE-1B1772F160DF}"/>
    <hyperlink ref="Q950" r:id="rId4293" xr:uid="{0059A2B5-71F5-4455-83FB-FDFD0A3FDB1B}"/>
    <hyperlink ref="E993" r:id="rId4294" xr:uid="{4020B8DC-2D01-46A6-861C-6BD0F68A0B08}"/>
    <hyperlink ref="Q993" r:id="rId4295" xr:uid="{730EC846-80F1-4433-92CA-3FA6A587304F}"/>
    <hyperlink ref="E1006" r:id="rId4296" xr:uid="{C9EFA14D-EA24-43DF-A91D-85E9928B684A}"/>
    <hyperlink ref="Q1006" r:id="rId4297" xr:uid="{B8CB1CBC-B256-4901-83B8-9A64D06CD6E0}"/>
    <hyperlink ref="E1008" r:id="rId4298" xr:uid="{45D6686A-8381-46E0-B24F-A8CA48F69C20}"/>
    <hyperlink ref="E1012" r:id="rId4299" xr:uid="{F79D9247-1568-48BE-B769-808ED6F83244}"/>
    <hyperlink ref="Q1012" r:id="rId4300" xr:uid="{178C8CA9-CF52-46DA-AA28-8E67AE37B234}"/>
    <hyperlink ref="E1034" r:id="rId4301" xr:uid="{4E7FC8A2-C966-4B72-AA12-12DD7E5861DD}"/>
    <hyperlink ref="Q1034" r:id="rId4302" xr:uid="{F1A94494-B851-4374-A364-4DAF4D9D309D}"/>
    <hyperlink ref="E1056" r:id="rId4303" xr:uid="{9552130B-1D93-415C-9E88-53CF6159ADB9}"/>
    <hyperlink ref="Q1056" r:id="rId4304" xr:uid="{3870B5CE-5C03-43F9-8340-97C02A25049D}"/>
    <hyperlink ref="E1064" r:id="rId4305" xr:uid="{9B576684-B3AC-42FF-90E3-FA12F15778A4}"/>
    <hyperlink ref="Q1064" r:id="rId4306" xr:uid="{D0A45508-0BED-4799-9BC7-776BE9A567A7}"/>
    <hyperlink ref="E1097" r:id="rId4307" xr:uid="{7AFAFE28-C9CD-4ADE-9721-46E91BABC648}"/>
    <hyperlink ref="Q1097" r:id="rId4308" xr:uid="{4583BD10-EFD6-4F53-A6CF-5AB84827686E}"/>
    <hyperlink ref="E1107" r:id="rId4309" xr:uid="{EEFFAB2F-F80F-40C3-83B0-527E82D06E37}"/>
    <hyperlink ref="E1114" r:id="rId4310" xr:uid="{52CD9E00-AC27-4098-B2A6-83AD99374285}"/>
    <hyperlink ref="Q1114" r:id="rId4311" xr:uid="{750C8B7E-9CFF-4307-A27C-DF94B645A3C6}"/>
    <hyperlink ref="E1136" r:id="rId4312" xr:uid="{8C686833-F573-486A-8B0D-834F0E0FDB6F}"/>
    <hyperlink ref="Q1136" r:id="rId4313" xr:uid="{BE98FE0A-B948-4454-9229-2F540F18132D}"/>
    <hyperlink ref="E1167" r:id="rId4314" xr:uid="{7C1D1862-90DF-4217-9971-A455B5EF318A}"/>
    <hyperlink ref="Q1167" r:id="rId4315" xr:uid="{4898BD79-4422-41D5-9624-40D5B5D318B5}"/>
    <hyperlink ref="E1188" r:id="rId4316" xr:uid="{A79E885A-F752-4668-A9B6-3D45F9F56692}"/>
    <hyperlink ref="Q1188" r:id="rId4317" xr:uid="{6F8D0ADF-081E-471D-BCAE-D872A0B57076}"/>
    <hyperlink ref="E1209" r:id="rId4318" xr:uid="{23A2A4D8-2C8A-44DF-8DAC-048970CAE325}"/>
    <hyperlink ref="E1215" r:id="rId4319" xr:uid="{542C60C9-A938-4C77-944A-FBDA731C754D}"/>
    <hyperlink ref="Q1215" r:id="rId4320" xr:uid="{564F97FF-B8DE-4466-9DD3-E58D52D883CC}"/>
    <hyperlink ref="Q1236" r:id="rId4321" xr:uid="{63301CE2-F4B4-41FA-91F0-975D4BE3C9B6}"/>
    <hyperlink ref="E1236" r:id="rId4322" xr:uid="{BB644D97-2FBD-47CB-9877-BC3D9BAEB5CB}"/>
    <hyperlink ref="E1241" r:id="rId4323" xr:uid="{AE97E4B7-9D9D-47F1-AEF1-0A21BF014C17}"/>
    <hyperlink ref="E1255" r:id="rId4324" xr:uid="{C2CBD85D-6FAF-48C0-9ED5-21AE8B0A2E2B}"/>
    <hyperlink ref="E1258" r:id="rId4325" xr:uid="{89C9AF66-BA25-4F03-A2DE-0D4C0E8DBF20}"/>
    <hyperlink ref="Q1258" r:id="rId4326" xr:uid="{A30F9679-D464-4C80-AD61-521B5FFBC3C9}"/>
    <hyperlink ref="E1264" r:id="rId4327" xr:uid="{8ED287A4-E531-4DF5-BB0C-E7B9CE013258}"/>
    <hyperlink ref="E1308" r:id="rId4328" xr:uid="{BA90DC81-C5E7-4CE0-BE71-233D5B0CA658}"/>
    <hyperlink ref="E1325" r:id="rId4329" xr:uid="{3BD2D0E3-F9F3-48FC-9206-5785C140018D}"/>
    <hyperlink ref="Q1325" r:id="rId4330" xr:uid="{14A5F50F-2574-4758-B294-AC8D4D0471AD}"/>
    <hyperlink ref="Q1308" r:id="rId4331" xr:uid="{2CF8BC9F-537B-401D-869B-647DA525C8DD}"/>
    <hyperlink ref="E1310" r:id="rId4332" xr:uid="{CAD7A0D9-F03B-44EF-BDB4-58FF7DF62BF3}"/>
    <hyperlink ref="Q1310" r:id="rId4333" xr:uid="{153EA02D-0229-44A8-A99E-7557EE5BE0DB}"/>
    <hyperlink ref="E1323" r:id="rId4334" xr:uid="{71EBD182-9FC3-4134-8719-DEEF1C0F837E}"/>
    <hyperlink ref="E1327" r:id="rId4335" xr:uid="{BE62A838-5D16-4377-993F-B28697057D3C}"/>
    <hyperlink ref="Q1327" r:id="rId4336" xr:uid="{D0326964-423E-490F-ACC7-40557B6D7337}"/>
    <hyperlink ref="E1328" r:id="rId4337" xr:uid="{45D5E899-0DB7-4C87-BF00-FBAF2E59FEB0}"/>
    <hyperlink ref="Q1328" r:id="rId4338" xr:uid="{D7665834-15D9-4E08-9161-A655B3C4CC71}"/>
    <hyperlink ref="E1337" r:id="rId4339" xr:uid="{06CE1080-4B78-487F-8D36-A871FC3724F8}"/>
    <hyperlink ref="Q1337" r:id="rId4340" xr:uid="{66187E1E-CAA5-4C63-833D-40C3F7913DC5}"/>
    <hyperlink ref="E1351" r:id="rId4341" xr:uid="{CDAC374C-1F4E-4731-97BC-D1A2047CDFEE}"/>
    <hyperlink ref="Q1351" r:id="rId4342" xr:uid="{53E5ACBE-9F31-4CD3-B043-F25C905C242F}"/>
    <hyperlink ref="E1354" r:id="rId4343" xr:uid="{1C8449F6-9E95-42E4-B986-66DBE9E8AACE}"/>
    <hyperlink ref="E1386" r:id="rId4344" xr:uid="{8B759B6E-C2FB-40A5-8E2E-CE92A5A33AD8}"/>
    <hyperlink ref="E1465" r:id="rId4345" xr:uid="{F22A94BC-217D-439C-BB5C-E8BD6C64CC76}"/>
    <hyperlink ref="Q1465" r:id="rId4346" xr:uid="{9FD7AA95-A045-4A50-8A4D-C602DC86663E}"/>
    <hyperlink ref="Q1466" r:id="rId4347" xr:uid="{8A4A4B4A-6F4E-419F-B98E-B6561759A6D7}"/>
    <hyperlink ref="E1466" r:id="rId4348" xr:uid="{B4545C4A-6251-46B1-BC54-8798923DC4EC}"/>
    <hyperlink ref="E1515" r:id="rId4349" xr:uid="{117125F8-FD1E-4B97-8DE1-E60C226A7D60}"/>
    <hyperlink ref="Q1515" r:id="rId4350" xr:uid="{5C039ABC-53DF-4B36-A1C3-F2082BA81C62}"/>
    <hyperlink ref="E1527" r:id="rId4351" xr:uid="{7F4A81B3-E4FA-4F9C-B85C-551E5B414BE3}"/>
    <hyperlink ref="E1538" r:id="rId4352" xr:uid="{34918031-5FF5-40ED-85B4-2D02086BDAB6}"/>
    <hyperlink ref="Q1538" r:id="rId4353" xr:uid="{98BF6091-C16D-40AC-B120-747C8B5512CE}"/>
    <hyperlink ref="Q1527" r:id="rId4354" xr:uid="{16E342C5-937D-43A4-ABF8-5E38ED12FED5}"/>
    <hyperlink ref="E1560" r:id="rId4355" xr:uid="{8BD598CB-C7B2-44F2-BC76-F00E835EE41D}"/>
    <hyperlink ref="E1594" r:id="rId4356" xr:uid="{66B42E54-B7AB-45DC-A7A0-EBD9F178C017}"/>
    <hyperlink ref="Q1560" r:id="rId4357" xr:uid="{5D787CCD-5C84-473F-9892-5415A7A03381}"/>
    <hyperlink ref="Q1594" r:id="rId4358" xr:uid="{2AADC1A1-1ECF-402E-B1A7-94DD95E4DAB9}"/>
    <hyperlink ref="Q1613" r:id="rId4359" xr:uid="{AB87BB3A-5A34-411F-9CAD-28E3053DC417}"/>
    <hyperlink ref="E1613" r:id="rId4360" xr:uid="{1DAB0F56-B40E-4BE2-9088-70C38B50C130}"/>
    <hyperlink ref="E1631" r:id="rId4361" xr:uid="{4D56CEED-A9AD-4312-85AB-67067A10CABC}"/>
    <hyperlink ref="E1671" r:id="rId4362" xr:uid="{69600371-6869-4445-B6E1-92FC677BDA63}"/>
    <hyperlink ref="Q505" r:id="rId4363" xr:uid="{124DACE3-4CE2-4EF9-B6FE-642A99AE216F}"/>
    <hyperlink ref="E586" r:id="rId4364" xr:uid="{E8047D42-220B-44A9-903F-F71DE63E5375}"/>
    <hyperlink ref="Q586" r:id="rId4365" xr:uid="{BD844C7A-A74E-4F67-BC0D-B7A35F6E7185}"/>
    <hyperlink ref="Q980" r:id="rId4366" xr:uid="{CC2B1AA5-6A5C-48D2-8D2E-5184A631726E}"/>
    <hyperlink ref="E1450" r:id="rId4367" xr:uid="{82E286E7-6B10-4AC2-A206-5655F24AA439}"/>
    <hyperlink ref="Q1450" r:id="rId4368" xr:uid="{C8B20F32-AB91-4AF6-8774-159CB6D23F46}"/>
    <hyperlink ref="Q1596" r:id="rId4369" xr:uid="{F22D9D90-8F08-4AF0-9DCC-FF1704BB91C6}"/>
    <hyperlink ref="Q1611" r:id="rId4370" xr:uid="{C98FCCA5-A532-41C1-AA68-C22E5B5DB9BC}"/>
    <hyperlink ref="Q1671" r:id="rId4371" xr:uid="{1766F19B-AA0E-45A3-B5CF-471258777CD1}"/>
    <hyperlink ref="E1674" r:id="rId4372" xr:uid="{143D0AD8-DC1D-4A6B-BCE2-7F61595C1209}"/>
    <hyperlink ref="Q1674" r:id="rId4373" xr:uid="{E07C7E7B-5E4F-42FF-A85E-86231394CEA5}"/>
    <hyperlink ref="E1688" r:id="rId4374" xr:uid="{560DAFBB-D90B-4166-BB03-D8ECCC3C1187}"/>
    <hyperlink ref="Q1688" r:id="rId4375" xr:uid="{8F32E653-3865-48D7-BAFB-1CF1D9F02BE1}"/>
    <hyperlink ref="E1711" r:id="rId4376" xr:uid="{727C1A97-38DD-40F3-AA39-1466ECC520C2}"/>
    <hyperlink ref="Q1711" r:id="rId4377" xr:uid="{6B859E17-7DA0-49D7-AD45-60BE9443DF8F}"/>
    <hyperlink ref="E1721" r:id="rId4378" xr:uid="{465CAB6B-AFCB-4FA5-8057-70641422E26F}"/>
    <hyperlink ref="E1722" r:id="rId4379" xr:uid="{3ADDF284-F5D7-4078-ABBB-48EC01659578}"/>
    <hyperlink ref="Q1722" r:id="rId4380" xr:uid="{C29B6DC6-1D86-4397-ABDC-B167864E75A0}"/>
    <hyperlink ref="E1740" r:id="rId4381" xr:uid="{69997C02-B836-4505-AA85-9DEE6F68C26A}"/>
    <hyperlink ref="E1747" r:id="rId4382" xr:uid="{F981A1AA-3A9A-4891-8FAA-204AD1EAA4C5}"/>
    <hyperlink ref="Q1747" r:id="rId4383" xr:uid="{EBEF0300-0341-440B-98EE-73C83E76897F}"/>
    <hyperlink ref="E1755" r:id="rId4384" xr:uid="{E4C021BF-EB8D-4FFF-B5F3-C25A6E2CB7AE}"/>
    <hyperlink ref="E1784" r:id="rId4385" xr:uid="{F2502923-DE17-4C03-A08C-111F41B5E242}"/>
    <hyperlink ref="Q1784" r:id="rId4386" xr:uid="{1480A235-195F-4B35-A854-B5370DF86331}"/>
    <hyperlink ref="Q1755" r:id="rId4387" xr:uid="{AA47ADEC-3801-4CDB-A6A2-1D872838C62C}"/>
    <hyperlink ref="Q1783" r:id="rId4388" xr:uid="{2FE22251-87F9-4AD0-AE47-2A7B17440A96}"/>
    <hyperlink ref="E1783" r:id="rId4389" xr:uid="{3254EBF6-435A-463C-B29B-F84362F2887E}"/>
    <hyperlink ref="E1790" r:id="rId4390" xr:uid="{C2709F6F-A76A-4F8F-9B4D-A9558458802A}"/>
    <hyperlink ref="Q1790" r:id="rId4391" xr:uid="{92851472-8F0C-4512-AD5B-290E38FE7CFA}"/>
    <hyperlink ref="E1810" r:id="rId4392" xr:uid="{D38DE141-7EE3-4B42-90A7-1A220F94D4E8}"/>
    <hyperlink ref="E1816" r:id="rId4393" xr:uid="{023E0637-7C50-4B72-A272-756D63DCD566}"/>
    <hyperlink ref="Q1816" r:id="rId4394" xr:uid="{E9BBFA5E-6575-4749-8392-09807865E848}"/>
    <hyperlink ref="E1828" r:id="rId4395" xr:uid="{DA325D36-1F03-42F0-898E-D7BA81299078}"/>
    <hyperlink ref="Q1828" r:id="rId4396" xr:uid="{7D41BD77-BFF4-41E7-A938-030B0D9D0C14}"/>
    <hyperlink ref="Q1852" r:id="rId4397" xr:uid="{64AF3A0A-116B-4869-BCF1-7BFCF0C75F5D}"/>
    <hyperlink ref="E1852" r:id="rId4398" xr:uid="{6ACF5CFF-07BC-4988-9513-1B3195045D01}"/>
    <hyperlink ref="E1868" r:id="rId4399" xr:uid="{948A4E77-A2AB-4845-A6C0-927D7307A47E}"/>
    <hyperlink ref="Q1868" r:id="rId4400" xr:uid="{CC77A3CA-BEB5-437F-9A08-D0833F684C6F}"/>
    <hyperlink ref="E1872" r:id="rId4401" xr:uid="{244BA728-7211-4B23-9949-AEAB09744016}"/>
    <hyperlink ref="Q1872" r:id="rId4402" xr:uid="{CAFD941F-F6F9-4CB6-B59D-7568369459D7}"/>
    <hyperlink ref="E1922" r:id="rId4403" xr:uid="{588831A1-4387-40DE-B688-20501CB25B2C}"/>
    <hyperlink ref="E1935" r:id="rId4404" xr:uid="{56EB2F33-D0F5-42EA-9634-1FBE0F46442B}"/>
    <hyperlink ref="Q1935" r:id="rId4405" xr:uid="{D544EFA8-8C2C-4C9E-A567-FA74DB87BF92}"/>
    <hyperlink ref="Q1937" r:id="rId4406" xr:uid="{C15C8AAB-020C-4EC6-B165-53E43A4D5284}"/>
    <hyperlink ref="E1937" r:id="rId4407" location="contacp" xr:uid="{16EB7141-12B5-46C0-B959-48A9D92A1703}"/>
    <hyperlink ref="E1982" r:id="rId4408" xr:uid="{DD006F48-9927-4155-809F-E0FB2A5D559B}"/>
    <hyperlink ref="E1989" r:id="rId4409" xr:uid="{C6CA7C54-FB24-48BC-B4B2-14187DE5EFF6}"/>
    <hyperlink ref="Q1989" r:id="rId4410" xr:uid="{70755DF4-68FC-4ED1-A802-C1BD0C908068}"/>
    <hyperlink ref="E2002" r:id="rId4411" xr:uid="{69BF7C94-8C30-4FE8-8289-67B2588C2F40}"/>
    <hyperlink ref="Q2002" r:id="rId4412" xr:uid="{DBA115C3-C76C-4598-9FFD-E1396D538BDC}"/>
    <hyperlink ref="E2010" r:id="rId4413" xr:uid="{C349015C-86A6-41F1-AE9A-97CC34669D5A}"/>
    <hyperlink ref="Q2010" r:id="rId4414" xr:uid="{07691911-2FFF-4A74-A80D-2E42EF90B5DD}"/>
    <hyperlink ref="E2022" r:id="rId4415" xr:uid="{AF4C4608-75D7-4757-B3F1-66A17DE447F0}"/>
    <hyperlink ref="Q2022" r:id="rId4416" xr:uid="{15EF23F0-29BE-453D-9FEB-354A787BBB83}"/>
    <hyperlink ref="E2024" r:id="rId4417" xr:uid="{48A82D6B-7952-4C88-A0FC-DF455B3DE2E0}"/>
    <hyperlink ref="Q2024" r:id="rId4418" xr:uid="{892720DC-6358-4EAA-AA2E-94EC76EB6EDE}"/>
    <hyperlink ref="E2029" r:id="rId4419" xr:uid="{8D9651A3-9CB8-48D9-9C48-239CD5C11C54}"/>
    <hyperlink ref="Q2029" r:id="rId4420" xr:uid="{93DFE575-3AF3-4428-8CC5-98649AB61C9E}"/>
    <hyperlink ref="E2030" r:id="rId4421" xr:uid="{17A05823-E92A-4A46-9F9B-8BBEFCCED443}"/>
    <hyperlink ref="Q2030" r:id="rId4422" xr:uid="{9F5FC837-999D-49D1-91F2-442328A8F3D6}"/>
    <hyperlink ref="E2059" r:id="rId4423" xr:uid="{F0343CF3-ED6E-4213-85CC-1350026C0A47}"/>
    <hyperlink ref="Q2059" r:id="rId4424" xr:uid="{541E9D15-EE35-4827-A308-114A8E85B4EE}"/>
    <hyperlink ref="Q2061" r:id="rId4425" xr:uid="{237176F4-04FC-401B-A6BB-B4DAFD12C925}"/>
    <hyperlink ref="E2061" r:id="rId4426" xr:uid="{C50960B9-FCAD-41EA-BFA6-E62A20E1F95F}"/>
    <hyperlink ref="E2067" r:id="rId4427" xr:uid="{BC8AB3F9-F16E-4E5C-8CB7-E0406F429072}"/>
    <hyperlink ref="Q2067" r:id="rId4428" xr:uid="{7A0D36D5-806E-4409-8CD0-BA45109C66D0}"/>
    <hyperlink ref="E2074" r:id="rId4429" xr:uid="{E27DAA5A-4A08-4837-9FCB-85C81303B933}"/>
    <hyperlink ref="Q2074" r:id="rId4430" xr:uid="{0B47EB04-47C3-40D5-8B4F-8F2677292337}"/>
    <hyperlink ref="E2079" r:id="rId4431" xr:uid="{DD11C615-C380-43AA-B411-9FEE61034E8D}"/>
    <hyperlink ref="Q2079" r:id="rId4432" xr:uid="{0790ABB8-C7CE-4B79-8924-71685D372C20}"/>
    <hyperlink ref="Q2152" r:id="rId4433" xr:uid="{B2A1EDCF-255B-4A67-BA2A-17B963C01669}"/>
    <hyperlink ref="E2152" r:id="rId4434" xr:uid="{591C437D-ECA7-445C-9701-D15420C92173}"/>
    <hyperlink ref="E2119" r:id="rId4435" xr:uid="{F46E3A08-9E32-456A-9BD4-C2D02A7DAD3F}"/>
    <hyperlink ref="Q2119" r:id="rId4436" xr:uid="{9E612148-B6E0-482F-A6FB-F970F9CB1D9E}"/>
    <hyperlink ref="E2168" r:id="rId4437" xr:uid="{2A310E26-67AD-4D1E-A191-C400C699C539}"/>
    <hyperlink ref="Q2168" r:id="rId4438" xr:uid="{B238B9FE-6458-4FD5-90B3-B1EAA7AC0994}"/>
    <hyperlink ref="E2169" r:id="rId4439" xr:uid="{1A61ED4C-8AA1-4566-92D6-E330003AC5CA}"/>
    <hyperlink ref="Q2169" r:id="rId4440" xr:uid="{C108499C-D4AE-4EEA-AC6D-7F4572A08262}"/>
    <hyperlink ref="E2178" r:id="rId4441" xr:uid="{1D2CF2E2-A245-4AE1-80EE-6F387F2E55F4}"/>
    <hyperlink ref="Q2178" r:id="rId4442" xr:uid="{EF3436F3-3AF5-4FC9-83CE-8B87E6C35ADA}"/>
    <hyperlink ref="E2190" r:id="rId4443" xr:uid="{88F5C2D5-8623-485F-9E6F-4D557879DD0B}"/>
    <hyperlink ref="Q2190" r:id="rId4444" xr:uid="{35EECEEF-07FB-4E5C-8056-FD4EC97159C5}"/>
    <hyperlink ref="E2207" r:id="rId4445" xr:uid="{C443598F-F55D-47BA-82B6-ACB59DC9BD23}"/>
    <hyperlink ref="Q2207" r:id="rId4446" xr:uid="{B2356286-2C46-4407-89D3-23B7833BD5A0}"/>
    <hyperlink ref="E2216" r:id="rId4447" xr:uid="{C55D1654-63A1-4293-AC73-46EA19C2C4DC}"/>
    <hyperlink ref="Q2216" r:id="rId4448" xr:uid="{2C46953F-7AC7-4FAF-A541-E3BCDE94A6DD}"/>
    <hyperlink ref="E2262" r:id="rId4449" xr:uid="{266D0C4A-23C4-4EC6-AABE-A3083FE3FC1B}"/>
    <hyperlink ref="Q2262" r:id="rId4450" xr:uid="{FEB6A73A-C98D-453C-AF62-57D4847A1380}"/>
    <hyperlink ref="E2526" r:id="rId4451" xr:uid="{A59A034F-C1E7-49BC-8332-59A628530E60}"/>
    <hyperlink ref="Q2526" r:id="rId4452" xr:uid="{4D15C723-F428-4E87-B998-990296273CE0}"/>
    <hyperlink ref="E2274" r:id="rId4453" xr:uid="{B626A841-C579-4785-BAB9-6BFB05B06375}"/>
    <hyperlink ref="Q2274" r:id="rId4454" xr:uid="{6C267324-81F9-4C8A-AF8A-11BC208BBDA0}"/>
    <hyperlink ref="E2276" r:id="rId4455" xr:uid="{A5F91D5A-4A0B-4BD8-8E08-C2DF65672A75}"/>
    <hyperlink ref="E2293" r:id="rId4456" xr:uid="{B17FE455-B0AA-4637-8C50-FA91B30A9F87}"/>
    <hyperlink ref="E2297" r:id="rId4457" xr:uid="{6079E583-F3AC-406B-91A9-8E9842B301D7}"/>
    <hyperlink ref="E2303" r:id="rId4458" xr:uid="{1C758F9E-55BA-40A2-B226-CBEA72D3D147}"/>
    <hyperlink ref="Q2303" r:id="rId4459" xr:uid="{76C23E9E-C59C-4FD7-89A9-A43CE08E7075}"/>
    <hyperlink ref="E2308" r:id="rId4460" xr:uid="{2FD82EAE-44FB-4AAC-938F-789DB1A98D83}"/>
    <hyperlink ref="Q2308" r:id="rId4461" xr:uid="{5BE2FCA7-E0EB-4AC8-A563-2C01F1EF62D3}"/>
    <hyperlink ref="E2327" r:id="rId4462" xr:uid="{81A75C48-8877-4B81-8C73-79879CD4FFA5}"/>
    <hyperlink ref="Q2327" r:id="rId4463" xr:uid="{3AB123AE-9639-448A-909D-EA114D99EAA8}"/>
    <hyperlink ref="E2353" r:id="rId4464" xr:uid="{6235C8DB-6633-462D-B5CD-25D01CFE8A64}"/>
    <hyperlink ref="E2406" r:id="rId4465" xr:uid="{4D682374-6F58-41AA-9246-7DDBD488565E}"/>
    <hyperlink ref="Q2406" r:id="rId4466" xr:uid="{CC709269-487E-4183-9629-F32119B9E3F0}"/>
    <hyperlink ref="Q2412" r:id="rId4467" xr:uid="{68E0E2FA-8F21-4B5D-8D7C-04BDF99A1702}"/>
    <hyperlink ref="E2412" r:id="rId4468" xr:uid="{82310329-8A92-4669-8104-4768C7270B71}"/>
    <hyperlink ref="E2426" r:id="rId4469" xr:uid="{92AD9308-45BE-401E-9B00-A095AC9CDA43}"/>
    <hyperlink ref="Q2426" r:id="rId4470" xr:uid="{FC129B43-CAD5-4C3E-A931-749C1F3C5443}"/>
    <hyperlink ref="E2447" r:id="rId4471" xr:uid="{5F692C8F-108D-421E-8A0A-41C0EB6017EE}"/>
    <hyperlink ref="E2455" r:id="rId4472" xr:uid="{AC89F069-01BF-47B1-A684-EA78860478A5}"/>
    <hyperlink ref="Q2455" r:id="rId4473" xr:uid="{CE24C0F2-2571-4CB6-AA44-1080542455AD}"/>
    <hyperlink ref="Q2459" r:id="rId4474" xr:uid="{863DC379-D0C2-4572-95EF-775E6BA4904D}"/>
    <hyperlink ref="E2466" r:id="rId4475" xr:uid="{54394178-D71E-4FAD-888E-67B532F654B6}"/>
    <hyperlink ref="E2481" r:id="rId4476" xr:uid="{4197BA7A-0CD8-4177-A7CD-A5145958C8E2}"/>
    <hyperlink ref="Q2481" r:id="rId4477" xr:uid="{F840B209-76A1-4733-A13E-8F9C306AFBBF}"/>
    <hyperlink ref="E2483" r:id="rId4478" xr:uid="{33A7C734-DBC6-481D-85C5-8101111E7D03}"/>
    <hyperlink ref="E2499" r:id="rId4479" xr:uid="{B3C3A36C-5E46-4A58-B947-0E49AB636A28}"/>
    <hyperlink ref="Q2517" r:id="rId4480" xr:uid="{1DC008A8-18E8-4B3B-B341-8857BA2A98B4}"/>
    <hyperlink ref="E2517" r:id="rId4481" xr:uid="{10B726B6-285A-4255-BAD6-6CCDA64FB540}"/>
    <hyperlink ref="Q2520" r:id="rId4482" xr:uid="{C46EBE53-CD30-472E-8012-ED7F69720328}"/>
    <hyperlink ref="E2520" r:id="rId4483" xr:uid="{058DA637-9791-4B1F-94C7-9EC9BB107917}"/>
    <hyperlink ref="Q2525" r:id="rId4484" xr:uid="{0A563270-E0F5-4E0C-8AB3-3EDA050DDF35}"/>
    <hyperlink ref="E2525" r:id="rId4485" xr:uid="{77F2C585-1375-4D94-AAD9-9D14BA4F6A5D}"/>
    <hyperlink ref="Q153" r:id="rId4486" xr:uid="{D4EC6311-4BC3-409C-B7FE-BC53AB896899}"/>
    <hyperlink ref="Q163" r:id="rId4487" xr:uid="{FB4BE768-67B4-4675-A409-5D264A4DBC01}"/>
    <hyperlink ref="Q175" r:id="rId4488" xr:uid="{9D2E0D85-D66A-4008-AA10-EDEF0DBF5A22}"/>
    <hyperlink ref="Q179" r:id="rId4489" xr:uid="{CCD0C503-8570-42BA-A696-049642F74913}"/>
    <hyperlink ref="Q191" r:id="rId4490" xr:uid="{71B312D9-7448-4242-9C2F-2CB2CBD46120}"/>
    <hyperlink ref="Q203" r:id="rId4491" xr:uid="{59FCDF73-124B-4F08-8D4B-46C576AEDCBA}"/>
    <hyperlink ref="Q398" r:id="rId4492" xr:uid="{89DBFBB6-8925-4677-BDF0-0253C0A40F2E}"/>
    <hyperlink ref="Q476" r:id="rId4493" xr:uid="{DE194C1E-5495-49CE-943E-7FE5C8885161}"/>
    <hyperlink ref="Q555" r:id="rId4494" xr:uid="{4853A682-51D1-49D6-9DE7-229564048120}"/>
    <hyperlink ref="Q570" r:id="rId4495" xr:uid="{3561A3D4-8872-4DEF-8F7A-EB7F349913F5}"/>
    <hyperlink ref="Q714" r:id="rId4496" xr:uid="{87D5E920-6985-46F4-8EEA-0C0EC290BECF}"/>
    <hyperlink ref="Q742" r:id="rId4497" xr:uid="{D703797F-1CF7-4474-BF6D-19118B921542}"/>
    <hyperlink ref="Q826" r:id="rId4498" xr:uid="{1B46331D-03F3-4994-828A-14BD9E79EAE0}"/>
    <hyperlink ref="Q864" r:id="rId4499" xr:uid="{F49277B1-7C7F-4483-9F2A-D49FD16E7C53}"/>
    <hyperlink ref="Q970" r:id="rId4500" xr:uid="{8D465450-98B0-460B-BD41-0AF96A39C703}"/>
    <hyperlink ref="Q1002" r:id="rId4501" xr:uid="{DBD6DFB3-DEB5-4862-BBD5-C17531554800}"/>
    <hyperlink ref="Q1041" r:id="rId4502" xr:uid="{3952EB6D-F295-4B98-ADBE-6B1D499EA7C2}"/>
    <hyperlink ref="Q1155" r:id="rId4503" xr:uid="{B192EEB4-143A-4100-AE7D-23EDC33DC9BD}"/>
    <hyperlink ref="Q1266" r:id="rId4504" xr:uid="{E6A95E4A-2980-4CD3-9947-C0D1F444C5EC}"/>
    <hyperlink ref="Q1374" r:id="rId4505" xr:uid="{C4666A3B-89CF-446A-82A0-D5F14F0F06AE}"/>
    <hyperlink ref="Q1553" r:id="rId4506" xr:uid="{0F7AC221-DC0C-4584-A2C8-EB22363E1361}"/>
    <hyperlink ref="Q1554" r:id="rId4507" xr:uid="{F4312970-BA97-4936-967E-397E6B454F6B}"/>
    <hyperlink ref="Q1567" r:id="rId4508" xr:uid="{23D8A89C-9EF0-4BED-8064-FDCC3BF1A190}"/>
    <hyperlink ref="Q1646" r:id="rId4509" xr:uid="{1C217958-4C35-4546-A669-592FEC81CC8D}"/>
    <hyperlink ref="Q1700" r:id="rId4510" xr:uid="{AC403E33-DB7F-425D-B552-21CAC10F1CF2}"/>
    <hyperlink ref="Q1775" r:id="rId4511" xr:uid="{714D0DB6-0B05-458B-81E6-7C1C3F41D5D4}"/>
    <hyperlink ref="Q1792" r:id="rId4512" xr:uid="{56A17ABB-A7D4-4CCC-85E3-F437A6145361}"/>
    <hyperlink ref="Q1997" r:id="rId4513" xr:uid="{536A90D9-563B-4C7B-9197-9ABD597001CD}"/>
    <hyperlink ref="Q2188" r:id="rId4514" xr:uid="{5F289121-78F9-479E-88EC-D82137F9A34C}"/>
    <hyperlink ref="Q2209" r:id="rId4515" xr:uid="{431DE52F-5193-4EAC-9932-151B0329C99E}"/>
    <hyperlink ref="Q2213" r:id="rId4516" xr:uid="{98709B89-710D-4CA7-9A85-10A154F3494C}"/>
    <hyperlink ref="Q2233" r:id="rId4517" xr:uid="{A6FFBE86-3CB1-43E4-B06F-1FB6A21137E8}"/>
    <hyperlink ref="Q2249" r:id="rId4518" xr:uid="{63A3306D-00D3-4FC7-A344-C54A7C508ACF}"/>
    <hyperlink ref="E2249" r:id="rId4519" xr:uid="{7364DAD4-D7D0-4BC0-A1BD-1A13A3A5D12E}"/>
    <hyperlink ref="Q2289" r:id="rId4520" xr:uid="{DC2CC68B-BF1D-493C-B75E-F042352E1865}"/>
    <hyperlink ref="E2360" r:id="rId4521" xr:uid="{78733BA7-956D-4366-BC0E-37C8088EE064}"/>
    <hyperlink ref="Q2396" r:id="rId4522" xr:uid="{8AEF0BFF-7DD1-48BF-8E97-41AA1648F20D}"/>
    <hyperlink ref="Q2418" r:id="rId4523" xr:uid="{0C6A8E67-B67F-46A4-A3DA-359CD3D7F507}"/>
  </hyperlinks>
  <pageMargins left="0.7" right="0.7" top="0.75" bottom="0.75" header="0.3" footer="0.3"/>
  <pageSetup orientation="portrait" r:id="rId45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2025-06-06T09:45:18Z</dcterms:created>
  <dcterms:modified xsi:type="dcterms:W3CDTF">2026-06-30T12:00:24Z</dcterms:modified>
</cp:coreProperties>
</file>